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4_Manuscript/Text/2025-10-21_PYL1_submission_Nature_Communications_reviews/Github/data/Supplementary Tables/"/>
    </mc:Choice>
  </mc:AlternateContent>
  <xr:revisionPtr revIDLastSave="425" documentId="8_{C970C535-7606-F245-880B-19269388A2FD}" xr6:coauthVersionLast="47" xr6:coauthVersionMax="47" xr10:uidLastSave="{812AA2DB-2D49-444D-8612-B18249352BF8}"/>
  <bookViews>
    <workbookView xWindow="6300" yWindow="540" windowWidth="44800" windowHeight="23760" xr2:uid="{08C5BB96-80D3-6D47-91EF-E112449C585E}"/>
  </bookViews>
  <sheets>
    <sheet name="Table S2A" sheetId="1" r:id="rId1"/>
    <sheet name="Table S2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<sst xmlns="http://schemas.openxmlformats.org/spreadsheetml/2006/main" count="7327" uniqueCount="3549">
  <si>
    <t>WT</t>
  </si>
  <si>
    <t>T33G</t>
  </si>
  <si>
    <t>T33A</t>
  </si>
  <si>
    <t>T33V</t>
  </si>
  <si>
    <t>T33L</t>
  </si>
  <si>
    <t>T33M</t>
  </si>
  <si>
    <t>T33I</t>
  </si>
  <si>
    <t>T33F</t>
  </si>
  <si>
    <t>T33Y</t>
  </si>
  <si>
    <t>T33W</t>
  </si>
  <si>
    <t>T33K</t>
  </si>
  <si>
    <t>T33R</t>
  </si>
  <si>
    <t>T33H</t>
  </si>
  <si>
    <t>T33D</t>
  </si>
  <si>
    <t>T33E</t>
  </si>
  <si>
    <t>T33S</t>
  </si>
  <si>
    <t>T33C</t>
  </si>
  <si>
    <t>T33N</t>
  </si>
  <si>
    <t>T33Q</t>
  </si>
  <si>
    <t>T33P</t>
  </si>
  <si>
    <t>T33*</t>
  </si>
  <si>
    <t>Q34G</t>
  </si>
  <si>
    <t>Q34A</t>
  </si>
  <si>
    <t>Q34V</t>
  </si>
  <si>
    <t>Q34L</t>
  </si>
  <si>
    <t>Q34M</t>
  </si>
  <si>
    <t>Q34I</t>
  </si>
  <si>
    <t>Q34F</t>
  </si>
  <si>
    <t>Q34Y</t>
  </si>
  <si>
    <t>Q34W</t>
  </si>
  <si>
    <t>Q34K</t>
  </si>
  <si>
    <t>Q34R</t>
  </si>
  <si>
    <t>Q34H</t>
  </si>
  <si>
    <t>NA</t>
  </si>
  <si>
    <t>Q34D</t>
  </si>
  <si>
    <t>Q34E</t>
  </si>
  <si>
    <t>Q34S</t>
  </si>
  <si>
    <t>Q34T</t>
  </si>
  <si>
    <t>Q34C</t>
  </si>
  <si>
    <t>Q34N</t>
  </si>
  <si>
    <t>Q34P</t>
  </si>
  <si>
    <t>Q34*</t>
  </si>
  <si>
    <t>D35G</t>
  </si>
  <si>
    <t>D35A</t>
  </si>
  <si>
    <t>D35V</t>
  </si>
  <si>
    <t>D35L</t>
  </si>
  <si>
    <t>D35M</t>
  </si>
  <si>
    <t>D35I</t>
  </si>
  <si>
    <t>D35F</t>
  </si>
  <si>
    <t>D35Y</t>
  </si>
  <si>
    <t>D35W</t>
  </si>
  <si>
    <t>D35K</t>
  </si>
  <si>
    <t>D35R</t>
  </si>
  <si>
    <t>D35H</t>
  </si>
  <si>
    <t>D35E</t>
  </si>
  <si>
    <t>D35S</t>
  </si>
  <si>
    <t>D35T</t>
  </si>
  <si>
    <t>D35C</t>
  </si>
  <si>
    <t>D35N</t>
  </si>
  <si>
    <t>D35Q</t>
  </si>
  <si>
    <t>D35P</t>
  </si>
  <si>
    <t>D35*</t>
  </si>
  <si>
    <t>E36G</t>
  </si>
  <si>
    <t>E36A</t>
  </si>
  <si>
    <t>E36V</t>
  </si>
  <si>
    <t>E36L</t>
  </si>
  <si>
    <t>E36M</t>
  </si>
  <si>
    <t>E36I</t>
  </si>
  <si>
    <t>E36F</t>
  </si>
  <si>
    <t>E36Y</t>
  </si>
  <si>
    <t>E36W</t>
  </si>
  <si>
    <t>E36K</t>
  </si>
  <si>
    <t>E36R</t>
  </si>
  <si>
    <t>E36H</t>
  </si>
  <si>
    <t>E36D</t>
  </si>
  <si>
    <t>E36S</t>
  </si>
  <si>
    <t>E36T</t>
  </si>
  <si>
    <t>E36C</t>
  </si>
  <si>
    <t>E36N</t>
  </si>
  <si>
    <t>E36Q</t>
  </si>
  <si>
    <t>E36P</t>
  </si>
  <si>
    <t>E36*</t>
  </si>
  <si>
    <t>F37G</t>
  </si>
  <si>
    <t>F37A</t>
  </si>
  <si>
    <t>F37V</t>
  </si>
  <si>
    <t>F37L</t>
  </si>
  <si>
    <t>F37M</t>
  </si>
  <si>
    <t>F37I</t>
  </si>
  <si>
    <t>F37Y</t>
  </si>
  <si>
    <t>F37W</t>
  </si>
  <si>
    <t>F37K</t>
  </si>
  <si>
    <t>F37R</t>
  </si>
  <si>
    <t>F37H</t>
  </si>
  <si>
    <t>F37D</t>
  </si>
  <si>
    <t>F37E</t>
  </si>
  <si>
    <t>F37S</t>
  </si>
  <si>
    <t>F37T</t>
  </si>
  <si>
    <t>F37C</t>
  </si>
  <si>
    <t>F37N</t>
  </si>
  <si>
    <t>F37Q</t>
  </si>
  <si>
    <t>F37P</t>
  </si>
  <si>
    <t>F37*</t>
  </si>
  <si>
    <t>T38G</t>
  </si>
  <si>
    <t>T38A</t>
  </si>
  <si>
    <t>T38V</t>
  </si>
  <si>
    <t>T38L</t>
  </si>
  <si>
    <t>T38M</t>
  </si>
  <si>
    <t>T38I</t>
  </si>
  <si>
    <t>T38F</t>
  </si>
  <si>
    <t>T38Y</t>
  </si>
  <si>
    <t>T38W</t>
  </si>
  <si>
    <t>T38K</t>
  </si>
  <si>
    <t>T38R</t>
  </si>
  <si>
    <t>T38H</t>
  </si>
  <si>
    <t>T38D</t>
  </si>
  <si>
    <t>T38E</t>
  </si>
  <si>
    <t>T38S</t>
  </si>
  <si>
    <t>T38C</t>
  </si>
  <si>
    <t>T38N</t>
  </si>
  <si>
    <t>T38Q</t>
  </si>
  <si>
    <t>T38P</t>
  </si>
  <si>
    <t>T38*</t>
  </si>
  <si>
    <t>Q39G</t>
  </si>
  <si>
    <t>Q39A</t>
  </si>
  <si>
    <t>Q39V</t>
  </si>
  <si>
    <t>Q39L</t>
  </si>
  <si>
    <t>Q39M</t>
  </si>
  <si>
    <t>Q39I</t>
  </si>
  <si>
    <t>Q39F</t>
  </si>
  <si>
    <t>Q39Y</t>
  </si>
  <si>
    <t>Q39W</t>
  </si>
  <si>
    <t>Q39K</t>
  </si>
  <si>
    <t>Q39R</t>
  </si>
  <si>
    <t>Q39H</t>
  </si>
  <si>
    <t>Q39D</t>
  </si>
  <si>
    <t>Q39E</t>
  </si>
  <si>
    <t>Q39S</t>
  </si>
  <si>
    <t>Q39T</t>
  </si>
  <si>
    <t>Q39C</t>
  </si>
  <si>
    <t>Q39N</t>
  </si>
  <si>
    <t>Q39P</t>
  </si>
  <si>
    <t>Q39*</t>
  </si>
  <si>
    <t>L40G</t>
  </si>
  <si>
    <t>L40A</t>
  </si>
  <si>
    <t>L40V</t>
  </si>
  <si>
    <t>L40M</t>
  </si>
  <si>
    <t>L40I</t>
  </si>
  <si>
    <t>L40F</t>
  </si>
  <si>
    <t>L40Y</t>
  </si>
  <si>
    <t>L40W</t>
  </si>
  <si>
    <t>L40K</t>
  </si>
  <si>
    <t>L40R</t>
  </si>
  <si>
    <t>L40H</t>
  </si>
  <si>
    <t>L40D</t>
  </si>
  <si>
    <t>L40E</t>
  </si>
  <si>
    <t>L40S</t>
  </si>
  <si>
    <t>L40T</t>
  </si>
  <si>
    <t>L40C</t>
  </si>
  <si>
    <t>L40N</t>
  </si>
  <si>
    <t>L40Q</t>
  </si>
  <si>
    <t>L40P</t>
  </si>
  <si>
    <t>L40*</t>
  </si>
  <si>
    <t>S41G</t>
  </si>
  <si>
    <t>S41A</t>
  </si>
  <si>
    <t>S41V</t>
  </si>
  <si>
    <t>S41L</t>
  </si>
  <si>
    <t>S41M</t>
  </si>
  <si>
    <t>S41I</t>
  </si>
  <si>
    <t>S41F</t>
  </si>
  <si>
    <t>S41Y</t>
  </si>
  <si>
    <t>S41W</t>
  </si>
  <si>
    <t>S41K</t>
  </si>
  <si>
    <t>S41R</t>
  </si>
  <si>
    <t>S41H</t>
  </si>
  <si>
    <t>S41D</t>
  </si>
  <si>
    <t>S41E</t>
  </si>
  <si>
    <t>S41T</t>
  </si>
  <si>
    <t>S41C</t>
  </si>
  <si>
    <t>S41N</t>
  </si>
  <si>
    <t>S41Q</t>
  </si>
  <si>
    <t>S41P</t>
  </si>
  <si>
    <t>S41*</t>
  </si>
  <si>
    <t>Q42G</t>
  </si>
  <si>
    <t>Q42A</t>
  </si>
  <si>
    <t>Q42V</t>
  </si>
  <si>
    <t>Q42L</t>
  </si>
  <si>
    <t>Q42M</t>
  </si>
  <si>
    <t>Q42I</t>
  </si>
  <si>
    <t>Q42F</t>
  </si>
  <si>
    <t>Q42Y</t>
  </si>
  <si>
    <t>Q42W</t>
  </si>
  <si>
    <t>Q42K</t>
  </si>
  <si>
    <t>Q42R</t>
  </si>
  <si>
    <t>Q42H</t>
  </si>
  <si>
    <t>Q42D</t>
  </si>
  <si>
    <t>Q42E</t>
  </si>
  <si>
    <t>Q42S</t>
  </si>
  <si>
    <t>Q42T</t>
  </si>
  <si>
    <t>Q42C</t>
  </si>
  <si>
    <t>Q42N</t>
  </si>
  <si>
    <t>Q42P</t>
  </si>
  <si>
    <t>Q42*</t>
  </si>
  <si>
    <t>S43G</t>
  </si>
  <si>
    <t>S43A</t>
  </si>
  <si>
    <t>S43V</t>
  </si>
  <si>
    <t>S43L</t>
  </si>
  <si>
    <t>S43M</t>
  </si>
  <si>
    <t>S43I</t>
  </si>
  <si>
    <t>S43F</t>
  </si>
  <si>
    <t>S43Y</t>
  </si>
  <si>
    <t>S43W</t>
  </si>
  <si>
    <t>S43K</t>
  </si>
  <si>
    <t>S43R</t>
  </si>
  <si>
    <t>S43H</t>
  </si>
  <si>
    <t>S43D</t>
  </si>
  <si>
    <t>S43E</t>
  </si>
  <si>
    <t>S43T</t>
  </si>
  <si>
    <t>S43C</t>
  </si>
  <si>
    <t>S43N</t>
  </si>
  <si>
    <t>S43Q</t>
  </si>
  <si>
    <t>S43P</t>
  </si>
  <si>
    <t>S43*</t>
  </si>
  <si>
    <t>I44G</t>
  </si>
  <si>
    <t>I44A</t>
  </si>
  <si>
    <t>I44V</t>
  </si>
  <si>
    <t>I44L</t>
  </si>
  <si>
    <t>I44M</t>
  </si>
  <si>
    <t>I44F</t>
  </si>
  <si>
    <t>I44Y</t>
  </si>
  <si>
    <t>I44W</t>
  </si>
  <si>
    <t>I44K</t>
  </si>
  <si>
    <t>I44R</t>
  </si>
  <si>
    <t>I44H</t>
  </si>
  <si>
    <t>I44D</t>
  </si>
  <si>
    <t>I44E</t>
  </si>
  <si>
    <t>I44S</t>
  </si>
  <si>
    <t>I44T</t>
  </si>
  <si>
    <t>I44C</t>
  </si>
  <si>
    <t>I44N</t>
  </si>
  <si>
    <t>I44Q</t>
  </si>
  <si>
    <t>I44P</t>
  </si>
  <si>
    <t>I44*</t>
  </si>
  <si>
    <t>A45G</t>
  </si>
  <si>
    <t>A45V</t>
  </si>
  <si>
    <t>A45L</t>
  </si>
  <si>
    <t>A45M</t>
  </si>
  <si>
    <t>A45I</t>
  </si>
  <si>
    <t>A45F</t>
  </si>
  <si>
    <t>A45Y</t>
  </si>
  <si>
    <t>A45W</t>
  </si>
  <si>
    <t>A45K</t>
  </si>
  <si>
    <t>A45R</t>
  </si>
  <si>
    <t>A45H</t>
  </si>
  <si>
    <t>A45D</t>
  </si>
  <si>
    <t>A45E</t>
  </si>
  <si>
    <t>A45S</t>
  </si>
  <si>
    <t>A45T</t>
  </si>
  <si>
    <t>A45C</t>
  </si>
  <si>
    <t>A45N</t>
  </si>
  <si>
    <t>A45Q</t>
  </si>
  <si>
    <t>A45P</t>
  </si>
  <si>
    <t>A45*</t>
  </si>
  <si>
    <t>E46G</t>
  </si>
  <si>
    <t>E46A</t>
  </si>
  <si>
    <t>E46V</t>
  </si>
  <si>
    <t>E46L</t>
  </si>
  <si>
    <t>E46M</t>
  </si>
  <si>
    <t>E46I</t>
  </si>
  <si>
    <t>E46F</t>
  </si>
  <si>
    <t>E46Y</t>
  </si>
  <si>
    <t>E46W</t>
  </si>
  <si>
    <t>E46K</t>
  </si>
  <si>
    <t>E46R</t>
  </si>
  <si>
    <t>E46H</t>
  </si>
  <si>
    <t>E46D</t>
  </si>
  <si>
    <t>E46S</t>
  </si>
  <si>
    <t>E46T</t>
  </si>
  <si>
    <t>E46C</t>
  </si>
  <si>
    <t>E46N</t>
  </si>
  <si>
    <t>E46Q</t>
  </si>
  <si>
    <t>E46P</t>
  </si>
  <si>
    <t>E46*</t>
  </si>
  <si>
    <t>F47G</t>
  </si>
  <si>
    <t>F47A</t>
  </si>
  <si>
    <t>F47V</t>
  </si>
  <si>
    <t>F47L</t>
  </si>
  <si>
    <t>F47M</t>
  </si>
  <si>
    <t>F47I</t>
  </si>
  <si>
    <t>F47Y</t>
  </si>
  <si>
    <t>F47W</t>
  </si>
  <si>
    <t>F47K</t>
  </si>
  <si>
    <t>F47R</t>
  </si>
  <si>
    <t>F47H</t>
  </si>
  <si>
    <t>F47D</t>
  </si>
  <si>
    <t>F47E</t>
  </si>
  <si>
    <t>F47S</t>
  </si>
  <si>
    <t>F47T</t>
  </si>
  <si>
    <t>F47C</t>
  </si>
  <si>
    <t>F47N</t>
  </si>
  <si>
    <t>F47Q</t>
  </si>
  <si>
    <t>F47P</t>
  </si>
  <si>
    <t>F47*</t>
  </si>
  <si>
    <t>H48G</t>
  </si>
  <si>
    <t>H48A</t>
  </si>
  <si>
    <t>H48V</t>
  </si>
  <si>
    <t>H48L</t>
  </si>
  <si>
    <t>H48M</t>
  </si>
  <si>
    <t>H48I</t>
  </si>
  <si>
    <t>H48F</t>
  </si>
  <si>
    <t>H48Y</t>
  </si>
  <si>
    <t>H48W</t>
  </si>
  <si>
    <t>H48K</t>
  </si>
  <si>
    <t>H48R</t>
  </si>
  <si>
    <t>H48D</t>
  </si>
  <si>
    <t>H48E</t>
  </si>
  <si>
    <t>H48S</t>
  </si>
  <si>
    <t>H48T</t>
  </si>
  <si>
    <t>H48C</t>
  </si>
  <si>
    <t>H48N</t>
  </si>
  <si>
    <t>H48Q</t>
  </si>
  <si>
    <t>H48P</t>
  </si>
  <si>
    <t>H48*</t>
  </si>
  <si>
    <t>T49G</t>
  </si>
  <si>
    <t>T49A</t>
  </si>
  <si>
    <t>T49V</t>
  </si>
  <si>
    <t>T49L</t>
  </si>
  <si>
    <t>T49M</t>
  </si>
  <si>
    <t>T49I</t>
  </si>
  <si>
    <t>T49F</t>
  </si>
  <si>
    <t>T49Y</t>
  </si>
  <si>
    <t>T49W</t>
  </si>
  <si>
    <t>T49K</t>
  </si>
  <si>
    <t>T49R</t>
  </si>
  <si>
    <t>T49H</t>
  </si>
  <si>
    <t>T49D</t>
  </si>
  <si>
    <t>T49E</t>
  </si>
  <si>
    <t>T49S</t>
  </si>
  <si>
    <t>T49C</t>
  </si>
  <si>
    <t>T49N</t>
  </si>
  <si>
    <t>T49Q</t>
  </si>
  <si>
    <t>T49P</t>
  </si>
  <si>
    <t>T49*</t>
  </si>
  <si>
    <t>Y50G</t>
  </si>
  <si>
    <t>Y50A</t>
  </si>
  <si>
    <t>Y50V</t>
  </si>
  <si>
    <t>Y50L</t>
  </si>
  <si>
    <t>Y50M</t>
  </si>
  <si>
    <t>Y50I</t>
  </si>
  <si>
    <t>Y50F</t>
  </si>
  <si>
    <t>Y50W</t>
  </si>
  <si>
    <t>Y50K</t>
  </si>
  <si>
    <t>Y50R</t>
  </si>
  <si>
    <t>Y50H</t>
  </si>
  <si>
    <t>Y50D</t>
  </si>
  <si>
    <t>Y50E</t>
  </si>
  <si>
    <t>Y50S</t>
  </si>
  <si>
    <t>Y50T</t>
  </si>
  <si>
    <t>Y50C</t>
  </si>
  <si>
    <t>Y50N</t>
  </si>
  <si>
    <t>Y50Q</t>
  </si>
  <si>
    <t>Y50P</t>
  </si>
  <si>
    <t>Y50*</t>
  </si>
  <si>
    <t>Q51G</t>
  </si>
  <si>
    <t>Q51A</t>
  </si>
  <si>
    <t>Q51V</t>
  </si>
  <si>
    <t>Q51L</t>
  </si>
  <si>
    <t>Q51M</t>
  </si>
  <si>
    <t>Q51I</t>
  </si>
  <si>
    <t>Q51F</t>
  </si>
  <si>
    <t>Q51Y</t>
  </si>
  <si>
    <t>Q51W</t>
  </si>
  <si>
    <t>Q51K</t>
  </si>
  <si>
    <t>Q51R</t>
  </si>
  <si>
    <t>Q51H</t>
  </si>
  <si>
    <t>Q51D</t>
  </si>
  <si>
    <t>Q51E</t>
  </si>
  <si>
    <t>Q51S</t>
  </si>
  <si>
    <t>Q51T</t>
  </si>
  <si>
    <t>Q51C</t>
  </si>
  <si>
    <t>Q51N</t>
  </si>
  <si>
    <t>Q51P</t>
  </si>
  <si>
    <t>Q51*</t>
  </si>
  <si>
    <t>L52G</t>
  </si>
  <si>
    <t>L52A</t>
  </si>
  <si>
    <t>L52V</t>
  </si>
  <si>
    <t>L52M</t>
  </si>
  <si>
    <t>L52I</t>
  </si>
  <si>
    <t>L52F</t>
  </si>
  <si>
    <t>L52Y</t>
  </si>
  <si>
    <t>L52W</t>
  </si>
  <si>
    <t>L52K</t>
  </si>
  <si>
    <t>L52R</t>
  </si>
  <si>
    <t>L52H</t>
  </si>
  <si>
    <t>L52D</t>
  </si>
  <si>
    <t>L52E</t>
  </si>
  <si>
    <t>L52S</t>
  </si>
  <si>
    <t>L52T</t>
  </si>
  <si>
    <t>L52C</t>
  </si>
  <si>
    <t>L52N</t>
  </si>
  <si>
    <t>L52Q</t>
  </si>
  <si>
    <t>L52P</t>
  </si>
  <si>
    <t>L52*</t>
  </si>
  <si>
    <t>G53A</t>
  </si>
  <si>
    <t>G53V</t>
  </si>
  <si>
    <t>G53L</t>
  </si>
  <si>
    <t>G53M</t>
  </si>
  <si>
    <t>G53I</t>
  </si>
  <si>
    <t>G53F</t>
  </si>
  <si>
    <t>G53Y</t>
  </si>
  <si>
    <t>G53W</t>
  </si>
  <si>
    <t>G53K</t>
  </si>
  <si>
    <t>G53R</t>
  </si>
  <si>
    <t>G53H</t>
  </si>
  <si>
    <t>G53D</t>
  </si>
  <si>
    <t>G53E</t>
  </si>
  <si>
    <t>G53S</t>
  </si>
  <si>
    <t>G53T</t>
  </si>
  <si>
    <t>G53C</t>
  </si>
  <si>
    <t>G53N</t>
  </si>
  <si>
    <t>G53Q</t>
  </si>
  <si>
    <t>G53P</t>
  </si>
  <si>
    <t>G53*</t>
  </si>
  <si>
    <t>N54G</t>
  </si>
  <si>
    <t>N54A</t>
  </si>
  <si>
    <t>N54V</t>
  </si>
  <si>
    <t>N54L</t>
  </si>
  <si>
    <t>N54M</t>
  </si>
  <si>
    <t>N54I</t>
  </si>
  <si>
    <t>N54F</t>
  </si>
  <si>
    <t>N54Y</t>
  </si>
  <si>
    <t>N54W</t>
  </si>
  <si>
    <t>N54K</t>
  </si>
  <si>
    <t>N54R</t>
  </si>
  <si>
    <t>N54H</t>
  </si>
  <si>
    <t>N54D</t>
  </si>
  <si>
    <t>N54E</t>
  </si>
  <si>
    <t>N54S</t>
  </si>
  <si>
    <t>N54T</t>
  </si>
  <si>
    <t>N54C</t>
  </si>
  <si>
    <t>N54Q</t>
  </si>
  <si>
    <t>N54P</t>
  </si>
  <si>
    <t>N54*</t>
  </si>
  <si>
    <t>G55A</t>
  </si>
  <si>
    <t>G55V</t>
  </si>
  <si>
    <t>G55L</t>
  </si>
  <si>
    <t>G55M</t>
  </si>
  <si>
    <t>G55I</t>
  </si>
  <si>
    <t>G55F</t>
  </si>
  <si>
    <t>G55Y</t>
  </si>
  <si>
    <t>G55W</t>
  </si>
  <si>
    <t>G55K</t>
  </si>
  <si>
    <t>G55R</t>
  </si>
  <si>
    <t>G55H</t>
  </si>
  <si>
    <t>G55D</t>
  </si>
  <si>
    <t>G55E</t>
  </si>
  <si>
    <t>G55S</t>
  </si>
  <si>
    <t>G55T</t>
  </si>
  <si>
    <t>G55C</t>
  </si>
  <si>
    <t>G55N</t>
  </si>
  <si>
    <t>G55Q</t>
  </si>
  <si>
    <t>G55P</t>
  </si>
  <si>
    <t>G55*</t>
  </si>
  <si>
    <t>R56G</t>
  </si>
  <si>
    <t>R56A</t>
  </si>
  <si>
    <t>R56V</t>
  </si>
  <si>
    <t>R56L</t>
  </si>
  <si>
    <t>R56M</t>
  </si>
  <si>
    <t>R56I</t>
  </si>
  <si>
    <t>R56F</t>
  </si>
  <si>
    <t>R56Y</t>
  </si>
  <si>
    <t>R56W</t>
  </si>
  <si>
    <t>R56K</t>
  </si>
  <si>
    <t>R56H</t>
  </si>
  <si>
    <t>R56D</t>
  </si>
  <si>
    <t>R56E</t>
  </si>
  <si>
    <t>R56S</t>
  </si>
  <si>
    <t>R56T</t>
  </si>
  <si>
    <t>R56C</t>
  </si>
  <si>
    <t>R56N</t>
  </si>
  <si>
    <t>R56Q</t>
  </si>
  <si>
    <t>R56P</t>
  </si>
  <si>
    <t>R56*</t>
  </si>
  <si>
    <t>C57G</t>
  </si>
  <si>
    <t>C57A</t>
  </si>
  <si>
    <t>C57V</t>
  </si>
  <si>
    <t>C57L</t>
  </si>
  <si>
    <t>C57M</t>
  </si>
  <si>
    <t>C57I</t>
  </si>
  <si>
    <t>C57F</t>
  </si>
  <si>
    <t>C57Y</t>
  </si>
  <si>
    <t>C57W</t>
  </si>
  <si>
    <t>C57K</t>
  </si>
  <si>
    <t>C57R</t>
  </si>
  <si>
    <t>C57H</t>
  </si>
  <si>
    <t>C57D</t>
  </si>
  <si>
    <t>C57E</t>
  </si>
  <si>
    <t>C57S</t>
  </si>
  <si>
    <t>C57T</t>
  </si>
  <si>
    <t>C57N</t>
  </si>
  <si>
    <t>C57Q</t>
  </si>
  <si>
    <t>C57P</t>
  </si>
  <si>
    <t>C57*</t>
  </si>
  <si>
    <t>S58G</t>
  </si>
  <si>
    <t>S58A</t>
  </si>
  <si>
    <t>S58V</t>
  </si>
  <si>
    <t>S58L</t>
  </si>
  <si>
    <t>S58M</t>
  </si>
  <si>
    <t>S58I</t>
  </si>
  <si>
    <t>S58F</t>
  </si>
  <si>
    <t>S58Y</t>
  </si>
  <si>
    <t>S58W</t>
  </si>
  <si>
    <t>S58K</t>
  </si>
  <si>
    <t>S58R</t>
  </si>
  <si>
    <t>S58H</t>
  </si>
  <si>
    <t>S58D</t>
  </si>
  <si>
    <t>S58E</t>
  </si>
  <si>
    <t>S58T</t>
  </si>
  <si>
    <t>S58C</t>
  </si>
  <si>
    <t>S58N</t>
  </si>
  <si>
    <t>S58Q</t>
  </si>
  <si>
    <t>S58P</t>
  </si>
  <si>
    <t>S58*</t>
  </si>
  <si>
    <t>S59G</t>
  </si>
  <si>
    <t>S59A</t>
  </si>
  <si>
    <t>S59V</t>
  </si>
  <si>
    <t>S59L</t>
  </si>
  <si>
    <t>S59M</t>
  </si>
  <si>
    <t>S59I</t>
  </si>
  <si>
    <t>S59F</t>
  </si>
  <si>
    <t>S59Y</t>
  </si>
  <si>
    <t>S59W</t>
  </si>
  <si>
    <t>S59K</t>
  </si>
  <si>
    <t>S59R</t>
  </si>
  <si>
    <t>S59H</t>
  </si>
  <si>
    <t>S59D</t>
  </si>
  <si>
    <t>S59E</t>
  </si>
  <si>
    <t>S59T</t>
  </si>
  <si>
    <t>S59C</t>
  </si>
  <si>
    <t>S59N</t>
  </si>
  <si>
    <t>S59Q</t>
  </si>
  <si>
    <t>S59P</t>
  </si>
  <si>
    <t>S59*</t>
  </si>
  <si>
    <t>L60G</t>
  </si>
  <si>
    <t>L60A</t>
  </si>
  <si>
    <t>L60V</t>
  </si>
  <si>
    <t>L60M</t>
  </si>
  <si>
    <t>L60I</t>
  </si>
  <si>
    <t>L60F</t>
  </si>
  <si>
    <t>L60Y</t>
  </si>
  <si>
    <t>L60W</t>
  </si>
  <si>
    <t>L60K</t>
  </si>
  <si>
    <t>L60R</t>
  </si>
  <si>
    <t>L60H</t>
  </si>
  <si>
    <t>L60D</t>
  </si>
  <si>
    <t>L60E</t>
  </si>
  <si>
    <t>L60S</t>
  </si>
  <si>
    <t>L60T</t>
  </si>
  <si>
    <t>L60C</t>
  </si>
  <si>
    <t>L60N</t>
  </si>
  <si>
    <t>L60Q</t>
  </si>
  <si>
    <t>L60P</t>
  </si>
  <si>
    <t>L60*</t>
  </si>
  <si>
    <t>L61G</t>
  </si>
  <si>
    <t>L61A</t>
  </si>
  <si>
    <t>L61V</t>
  </si>
  <si>
    <t>L61M</t>
  </si>
  <si>
    <t>L61I</t>
  </si>
  <si>
    <t>L61F</t>
  </si>
  <si>
    <t>L61Y</t>
  </si>
  <si>
    <t>L61W</t>
  </si>
  <si>
    <t>L61K</t>
  </si>
  <si>
    <t>L61R</t>
  </si>
  <si>
    <t>L61H</t>
  </si>
  <si>
    <t>L61D</t>
  </si>
  <si>
    <t>L61E</t>
  </si>
  <si>
    <t>L61S</t>
  </si>
  <si>
    <t>L61T</t>
  </si>
  <si>
    <t>L61C</t>
  </si>
  <si>
    <t>L61N</t>
  </si>
  <si>
    <t>L61Q</t>
  </si>
  <si>
    <t>L61P</t>
  </si>
  <si>
    <t>L61*</t>
  </si>
  <si>
    <t>A62G</t>
  </si>
  <si>
    <t>A62V</t>
  </si>
  <si>
    <t>A62L</t>
  </si>
  <si>
    <t>A62M</t>
  </si>
  <si>
    <t>A62I</t>
  </si>
  <si>
    <t>A62F</t>
  </si>
  <si>
    <t>A62Y</t>
  </si>
  <si>
    <t>A62W</t>
  </si>
  <si>
    <t>A62K</t>
  </si>
  <si>
    <t>A62R</t>
  </si>
  <si>
    <t>A62H</t>
  </si>
  <si>
    <t>A62D</t>
  </si>
  <si>
    <t>A62E</t>
  </si>
  <si>
    <t>A62S</t>
  </si>
  <si>
    <t>A62T</t>
  </si>
  <si>
    <t>A62C</t>
  </si>
  <si>
    <t>A62N</t>
  </si>
  <si>
    <t>A62Q</t>
  </si>
  <si>
    <t>A62P</t>
  </si>
  <si>
    <t>A62*</t>
  </si>
  <si>
    <t>Q63G</t>
  </si>
  <si>
    <t>Q63A</t>
  </si>
  <si>
    <t>Q63V</t>
  </si>
  <si>
    <t>Q63L</t>
  </si>
  <si>
    <t>Q63M</t>
  </si>
  <si>
    <t>Q63I</t>
  </si>
  <si>
    <t>Q63F</t>
  </si>
  <si>
    <t>Q63Y</t>
  </si>
  <si>
    <t>Q63W</t>
  </si>
  <si>
    <t>Q63K</t>
  </si>
  <si>
    <t>Q63R</t>
  </si>
  <si>
    <t>Q63H</t>
  </si>
  <si>
    <t>Q63D</t>
  </si>
  <si>
    <t>Q63E</t>
  </si>
  <si>
    <t>Q63S</t>
  </si>
  <si>
    <t>Q63T</t>
  </si>
  <si>
    <t>Q63C</t>
  </si>
  <si>
    <t>Q63N</t>
  </si>
  <si>
    <t>Q63P</t>
  </si>
  <si>
    <t>Q63*</t>
  </si>
  <si>
    <t>R64G</t>
  </si>
  <si>
    <t>R64A</t>
  </si>
  <si>
    <t>R64V</t>
  </si>
  <si>
    <t>R64L</t>
  </si>
  <si>
    <t>R64M</t>
  </si>
  <si>
    <t>R64I</t>
  </si>
  <si>
    <t>R64F</t>
  </si>
  <si>
    <t>R64Y</t>
  </si>
  <si>
    <t>R64W</t>
  </si>
  <si>
    <t>R64K</t>
  </si>
  <si>
    <t>R64H</t>
  </si>
  <si>
    <t>R64D</t>
  </si>
  <si>
    <t>R64E</t>
  </si>
  <si>
    <t>R64S</t>
  </si>
  <si>
    <t>R64T</t>
  </si>
  <si>
    <t>R64C</t>
  </si>
  <si>
    <t>R64N</t>
  </si>
  <si>
    <t>R64Q</t>
  </si>
  <si>
    <t>R64P</t>
  </si>
  <si>
    <t>R64*</t>
  </si>
  <si>
    <t>I65G</t>
  </si>
  <si>
    <t>I65A</t>
  </si>
  <si>
    <t>I65V</t>
  </si>
  <si>
    <t>I65L</t>
  </si>
  <si>
    <t>I65M</t>
  </si>
  <si>
    <t>I65F</t>
  </si>
  <si>
    <t>I65Y</t>
  </si>
  <si>
    <t>I65W</t>
  </si>
  <si>
    <t>I65K</t>
  </si>
  <si>
    <t>I65R</t>
  </si>
  <si>
    <t>I65H</t>
  </si>
  <si>
    <t>I65D</t>
  </si>
  <si>
    <t>I65E</t>
  </si>
  <si>
    <t>I65S</t>
  </si>
  <si>
    <t>I65T</t>
  </si>
  <si>
    <t>I65C</t>
  </si>
  <si>
    <t>I65N</t>
  </si>
  <si>
    <t>I65Q</t>
  </si>
  <si>
    <t>I65P</t>
  </si>
  <si>
    <t>I65*</t>
  </si>
  <si>
    <t>H66G</t>
  </si>
  <si>
    <t>H66A</t>
  </si>
  <si>
    <t>H66V</t>
  </si>
  <si>
    <t>H66L</t>
  </si>
  <si>
    <t>H66M</t>
  </si>
  <si>
    <t>H66I</t>
  </si>
  <si>
    <t>H66F</t>
  </si>
  <si>
    <t>H66Y</t>
  </si>
  <si>
    <t>H66W</t>
  </si>
  <si>
    <t>H66K</t>
  </si>
  <si>
    <t>H66R</t>
  </si>
  <si>
    <t>H66D</t>
  </si>
  <si>
    <t>H66E</t>
  </si>
  <si>
    <t>H66S</t>
  </si>
  <si>
    <t>H66T</t>
  </si>
  <si>
    <t>H66C</t>
  </si>
  <si>
    <t>H66N</t>
  </si>
  <si>
    <t>H66Q</t>
  </si>
  <si>
    <t>H66P</t>
  </si>
  <si>
    <t>H66*</t>
  </si>
  <si>
    <t>A67G</t>
  </si>
  <si>
    <t>A67V</t>
  </si>
  <si>
    <t>A67L</t>
  </si>
  <si>
    <t>A67M</t>
  </si>
  <si>
    <t>A67I</t>
  </si>
  <si>
    <t>A67F</t>
  </si>
  <si>
    <t>A67Y</t>
  </si>
  <si>
    <t>A67W</t>
  </si>
  <si>
    <t>A67K</t>
  </si>
  <si>
    <t>A67R</t>
  </si>
  <si>
    <t>A67H</t>
  </si>
  <si>
    <t>A67D</t>
  </si>
  <si>
    <t>A67E</t>
  </si>
  <si>
    <t>A67S</t>
  </si>
  <si>
    <t>A67T</t>
  </si>
  <si>
    <t>A67C</t>
  </si>
  <si>
    <t>A67N</t>
  </si>
  <si>
    <t>A67Q</t>
  </si>
  <si>
    <t>A67P</t>
  </si>
  <si>
    <t>A67*</t>
  </si>
  <si>
    <t>P68G</t>
  </si>
  <si>
    <t>P68A</t>
  </si>
  <si>
    <t>P68V</t>
  </si>
  <si>
    <t>P68L</t>
  </si>
  <si>
    <t>P68M</t>
  </si>
  <si>
    <t>P68I</t>
  </si>
  <si>
    <t>P68F</t>
  </si>
  <si>
    <t>P68Y</t>
  </si>
  <si>
    <t>P68W</t>
  </si>
  <si>
    <t>P68K</t>
  </si>
  <si>
    <t>P68R</t>
  </si>
  <si>
    <t>P68H</t>
  </si>
  <si>
    <t>P68D</t>
  </si>
  <si>
    <t>P68E</t>
  </si>
  <si>
    <t>P68S</t>
  </si>
  <si>
    <t>P68T</t>
  </si>
  <si>
    <t>P68C</t>
  </si>
  <si>
    <t>P68N</t>
  </si>
  <si>
    <t>P68Q</t>
  </si>
  <si>
    <t>P68*</t>
  </si>
  <si>
    <t>P69G</t>
  </si>
  <si>
    <t>P69A</t>
  </si>
  <si>
    <t>P69V</t>
  </si>
  <si>
    <t>P69L</t>
  </si>
  <si>
    <t>P69M</t>
  </si>
  <si>
    <t>P69I</t>
  </si>
  <si>
    <t>P69F</t>
  </si>
  <si>
    <t>P69Y</t>
  </si>
  <si>
    <t>P69W</t>
  </si>
  <si>
    <t>P69K</t>
  </si>
  <si>
    <t>P69R</t>
  </si>
  <si>
    <t>P69H</t>
  </si>
  <si>
    <t>P69D</t>
  </si>
  <si>
    <t>P69E</t>
  </si>
  <si>
    <t>P69S</t>
  </si>
  <si>
    <t>P69T</t>
  </si>
  <si>
    <t>P69C</t>
  </si>
  <si>
    <t>P69N</t>
  </si>
  <si>
    <t>P69Q</t>
  </si>
  <si>
    <t>P69*</t>
  </si>
  <si>
    <t>E70G</t>
  </si>
  <si>
    <t>E70A</t>
  </si>
  <si>
    <t>E70V</t>
  </si>
  <si>
    <t>E70L</t>
  </si>
  <si>
    <t>E70M</t>
  </si>
  <si>
    <t>E70I</t>
  </si>
  <si>
    <t>E70F</t>
  </si>
  <si>
    <t>E70Y</t>
  </si>
  <si>
    <t>E70W</t>
  </si>
  <si>
    <t>E70K</t>
  </si>
  <si>
    <t>E70R</t>
  </si>
  <si>
    <t>E70H</t>
  </si>
  <si>
    <t>E70D</t>
  </si>
  <si>
    <t>E70S</t>
  </si>
  <si>
    <t>E70T</t>
  </si>
  <si>
    <t>E70C</t>
  </si>
  <si>
    <t>E70N</t>
  </si>
  <si>
    <t>E70Q</t>
  </si>
  <si>
    <t>E70P</t>
  </si>
  <si>
    <t>E70*</t>
  </si>
  <si>
    <t>T71G</t>
  </si>
  <si>
    <t>T71A</t>
  </si>
  <si>
    <t>T71V</t>
  </si>
  <si>
    <t>T71L</t>
  </si>
  <si>
    <t>T71M</t>
  </si>
  <si>
    <t>T71I</t>
  </si>
  <si>
    <t>T71F</t>
  </si>
  <si>
    <t>T71Y</t>
  </si>
  <si>
    <t>T71W</t>
  </si>
  <si>
    <t>T71K</t>
  </si>
  <si>
    <t>T71R</t>
  </si>
  <si>
    <t>T71H</t>
  </si>
  <si>
    <t>T71D</t>
  </si>
  <si>
    <t>T71E</t>
  </si>
  <si>
    <t>T71S</t>
  </si>
  <si>
    <t>T71C</t>
  </si>
  <si>
    <t>T71N</t>
  </si>
  <si>
    <t>T71Q</t>
  </si>
  <si>
    <t>T71P</t>
  </si>
  <si>
    <t>T71*</t>
  </si>
  <si>
    <t>V72G</t>
  </si>
  <si>
    <t>V72A</t>
  </si>
  <si>
    <t>V72L</t>
  </si>
  <si>
    <t>V72M</t>
  </si>
  <si>
    <t>V72I</t>
  </si>
  <si>
    <t>V72F</t>
  </si>
  <si>
    <t>V72Y</t>
  </si>
  <si>
    <t>V72W</t>
  </si>
  <si>
    <t>V72K</t>
  </si>
  <si>
    <t>V72R</t>
  </si>
  <si>
    <t>V72H</t>
  </si>
  <si>
    <t>V72D</t>
  </si>
  <si>
    <t>V72E</t>
  </si>
  <si>
    <t>V72S</t>
  </si>
  <si>
    <t>V72T</t>
  </si>
  <si>
    <t>V72C</t>
  </si>
  <si>
    <t>V72N</t>
  </si>
  <si>
    <t>V72Q</t>
  </si>
  <si>
    <t>V72P</t>
  </si>
  <si>
    <t>V72*</t>
  </si>
  <si>
    <t>W73G</t>
  </si>
  <si>
    <t>W73A</t>
  </si>
  <si>
    <t>W73V</t>
  </si>
  <si>
    <t>W73L</t>
  </si>
  <si>
    <t>W73M</t>
  </si>
  <si>
    <t>W73I</t>
  </si>
  <si>
    <t>W73F</t>
  </si>
  <si>
    <t>W73Y</t>
  </si>
  <si>
    <t>W73K</t>
  </si>
  <si>
    <t>W73R</t>
  </si>
  <si>
    <t>W73H</t>
  </si>
  <si>
    <t>W73D</t>
  </si>
  <si>
    <t>W73E</t>
  </si>
  <si>
    <t>W73S</t>
  </si>
  <si>
    <t>W73T</t>
  </si>
  <si>
    <t>W73C</t>
  </si>
  <si>
    <t>W73N</t>
  </si>
  <si>
    <t>W73Q</t>
  </si>
  <si>
    <t>W73P</t>
  </si>
  <si>
    <t>W73*</t>
  </si>
  <si>
    <t>S74G</t>
  </si>
  <si>
    <t>S74A</t>
  </si>
  <si>
    <t>S74V</t>
  </si>
  <si>
    <t>S74L</t>
  </si>
  <si>
    <t>S74M</t>
  </si>
  <si>
    <t>S74I</t>
  </si>
  <si>
    <t>S74F</t>
  </si>
  <si>
    <t>S74Y</t>
  </si>
  <si>
    <t>S74W</t>
  </si>
  <si>
    <t>S74K</t>
  </si>
  <si>
    <t>S74R</t>
  </si>
  <si>
    <t>S74H</t>
  </si>
  <si>
    <t>S74D</t>
  </si>
  <si>
    <t>S74E</t>
  </si>
  <si>
    <t>S74T</t>
  </si>
  <si>
    <t>S74C</t>
  </si>
  <si>
    <t>S74N</t>
  </si>
  <si>
    <t>S74Q</t>
  </si>
  <si>
    <t>S74P</t>
  </si>
  <si>
    <t>S74*</t>
  </si>
  <si>
    <t>V75G</t>
  </si>
  <si>
    <t>V75A</t>
  </si>
  <si>
    <t>V75L</t>
  </si>
  <si>
    <t>V75M</t>
  </si>
  <si>
    <t>V75I</t>
  </si>
  <si>
    <t>V75F</t>
  </si>
  <si>
    <t>V75Y</t>
  </si>
  <si>
    <t>V75W</t>
  </si>
  <si>
    <t>V75K</t>
  </si>
  <si>
    <t>V75R</t>
  </si>
  <si>
    <t>V75H</t>
  </si>
  <si>
    <t>V75D</t>
  </si>
  <si>
    <t>V75E</t>
  </si>
  <si>
    <t>V75S</t>
  </si>
  <si>
    <t>V75T</t>
  </si>
  <si>
    <t>V75C</t>
  </si>
  <si>
    <t>V75N</t>
  </si>
  <si>
    <t>V75Q</t>
  </si>
  <si>
    <t>V75P</t>
  </si>
  <si>
    <t>V75*</t>
  </si>
  <si>
    <t>V76G</t>
  </si>
  <si>
    <t>V76A</t>
  </si>
  <si>
    <t>V76L</t>
  </si>
  <si>
    <t>V76M</t>
  </si>
  <si>
    <t>V76I</t>
  </si>
  <si>
    <t>V76F</t>
  </si>
  <si>
    <t>V76Y</t>
  </si>
  <si>
    <t>V76W</t>
  </si>
  <si>
    <t>V76K</t>
  </si>
  <si>
    <t>V76R</t>
  </si>
  <si>
    <t>V76H</t>
  </si>
  <si>
    <t>V76D</t>
  </si>
  <si>
    <t>V76E</t>
  </si>
  <si>
    <t>V76S</t>
  </si>
  <si>
    <t>V76T</t>
  </si>
  <si>
    <t>V76C</t>
  </si>
  <si>
    <t>V76N</t>
  </si>
  <si>
    <t>V76Q</t>
  </si>
  <si>
    <t>V76P</t>
  </si>
  <si>
    <t>V76*</t>
  </si>
  <si>
    <t>R77G</t>
  </si>
  <si>
    <t>R77A</t>
  </si>
  <si>
    <t>R77V</t>
  </si>
  <si>
    <t>R77L</t>
  </si>
  <si>
    <t>R77M</t>
  </si>
  <si>
    <t>R77I</t>
  </si>
  <si>
    <t>R77F</t>
  </si>
  <si>
    <t>R77Y</t>
  </si>
  <si>
    <t>R77W</t>
  </si>
  <si>
    <t>R77K</t>
  </si>
  <si>
    <t>R77H</t>
  </si>
  <si>
    <t>R77D</t>
  </si>
  <si>
    <t>R77E</t>
  </si>
  <si>
    <t>R77S</t>
  </si>
  <si>
    <t>R77T</t>
  </si>
  <si>
    <t>R77C</t>
  </si>
  <si>
    <t>R77N</t>
  </si>
  <si>
    <t>R77Q</t>
  </si>
  <si>
    <t>R77P</t>
  </si>
  <si>
    <t>R77*</t>
  </si>
  <si>
    <t>R78G</t>
  </si>
  <si>
    <t>R78A</t>
  </si>
  <si>
    <t>R78V</t>
  </si>
  <si>
    <t>R78L</t>
  </si>
  <si>
    <t>R78M</t>
  </si>
  <si>
    <t>R78I</t>
  </si>
  <si>
    <t>R78F</t>
  </si>
  <si>
    <t>R78Y</t>
  </si>
  <si>
    <t>R78W</t>
  </si>
  <si>
    <t>R78K</t>
  </si>
  <si>
    <t>R78H</t>
  </si>
  <si>
    <t>R78D</t>
  </si>
  <si>
    <t>R78E</t>
  </si>
  <si>
    <t>R78S</t>
  </si>
  <si>
    <t>R78T</t>
  </si>
  <si>
    <t>R78C</t>
  </si>
  <si>
    <t>R78N</t>
  </si>
  <si>
    <t>R78Q</t>
  </si>
  <si>
    <t>R78P</t>
  </si>
  <si>
    <t>R78*</t>
  </si>
  <si>
    <t>F79G</t>
  </si>
  <si>
    <t>F79A</t>
  </si>
  <si>
    <t>F79V</t>
  </si>
  <si>
    <t>F79L</t>
  </si>
  <si>
    <t>F79M</t>
  </si>
  <si>
    <t>F79I</t>
  </si>
  <si>
    <t>F79Y</t>
  </si>
  <si>
    <t>F79W</t>
  </si>
  <si>
    <t>F79K</t>
  </si>
  <si>
    <t>F79R</t>
  </si>
  <si>
    <t>F79H</t>
  </si>
  <si>
    <t>F79D</t>
  </si>
  <si>
    <t>F79E</t>
  </si>
  <si>
    <t>F79S</t>
  </si>
  <si>
    <t>F79T</t>
  </si>
  <si>
    <t>F79C</t>
  </si>
  <si>
    <t>F79N</t>
  </si>
  <si>
    <t>F79Q</t>
  </si>
  <si>
    <t>F79P</t>
  </si>
  <si>
    <t>F79*</t>
  </si>
  <si>
    <t>D80G</t>
  </si>
  <si>
    <t>D80A</t>
  </si>
  <si>
    <t>D80V</t>
  </si>
  <si>
    <t>D80L</t>
  </si>
  <si>
    <t>D80M</t>
  </si>
  <si>
    <t>D80I</t>
  </si>
  <si>
    <t>D80F</t>
  </si>
  <si>
    <t>D80Y</t>
  </si>
  <si>
    <t>D80W</t>
  </si>
  <si>
    <t>D80K</t>
  </si>
  <si>
    <t>D80R</t>
  </si>
  <si>
    <t>D80H</t>
  </si>
  <si>
    <t>D80E</t>
  </si>
  <si>
    <t>D80S</t>
  </si>
  <si>
    <t>D80T</t>
  </si>
  <si>
    <t>D80C</t>
  </si>
  <si>
    <t>D80N</t>
  </si>
  <si>
    <t>D80Q</t>
  </si>
  <si>
    <t>D80P</t>
  </si>
  <si>
    <t>D80*</t>
  </si>
  <si>
    <t>R81G</t>
  </si>
  <si>
    <t>R81A</t>
  </si>
  <si>
    <t>R81V</t>
  </si>
  <si>
    <t>R81L</t>
  </si>
  <si>
    <t>R81M</t>
  </si>
  <si>
    <t>R81I</t>
  </si>
  <si>
    <t>R81F</t>
  </si>
  <si>
    <t>R81Y</t>
  </si>
  <si>
    <t>R81W</t>
  </si>
  <si>
    <t>R81K</t>
  </si>
  <si>
    <t>R81H</t>
  </si>
  <si>
    <t>R81D</t>
  </si>
  <si>
    <t>R81E</t>
  </si>
  <si>
    <t>R81S</t>
  </si>
  <si>
    <t>R81T</t>
  </si>
  <si>
    <t>R81C</t>
  </si>
  <si>
    <t>R81N</t>
  </si>
  <si>
    <t>R81Q</t>
  </si>
  <si>
    <t>R81P</t>
  </si>
  <si>
    <t>R81*</t>
  </si>
  <si>
    <t>P82G</t>
  </si>
  <si>
    <t>P82A</t>
  </si>
  <si>
    <t>P82V</t>
  </si>
  <si>
    <t>P82L</t>
  </si>
  <si>
    <t>P82M</t>
  </si>
  <si>
    <t>P82I</t>
  </si>
  <si>
    <t>P82F</t>
  </si>
  <si>
    <t>P82Y</t>
  </si>
  <si>
    <t>P82W</t>
  </si>
  <si>
    <t>P82K</t>
  </si>
  <si>
    <t>P82R</t>
  </si>
  <si>
    <t>P82H</t>
  </si>
  <si>
    <t>P82D</t>
  </si>
  <si>
    <t>P82E</t>
  </si>
  <si>
    <t>P82S</t>
  </si>
  <si>
    <t>P82T</t>
  </si>
  <si>
    <t>P82C</t>
  </si>
  <si>
    <t>P82N</t>
  </si>
  <si>
    <t>P82Q</t>
  </si>
  <si>
    <t>P82*</t>
  </si>
  <si>
    <t>Q83G</t>
  </si>
  <si>
    <t>Q83A</t>
  </si>
  <si>
    <t>Q83V</t>
  </si>
  <si>
    <t>Q83L</t>
  </si>
  <si>
    <t>Q83M</t>
  </si>
  <si>
    <t>Q83I</t>
  </si>
  <si>
    <t>Q83F</t>
  </si>
  <si>
    <t>Q83Y</t>
  </si>
  <si>
    <t>Q83W</t>
  </si>
  <si>
    <t>Q83K</t>
  </si>
  <si>
    <t>Q83R</t>
  </si>
  <si>
    <t>Q83H</t>
  </si>
  <si>
    <t>Q83D</t>
  </si>
  <si>
    <t>Q83E</t>
  </si>
  <si>
    <t>Q83S</t>
  </si>
  <si>
    <t>Q83T</t>
  </si>
  <si>
    <t>Q83C</t>
  </si>
  <si>
    <t>Q83N</t>
  </si>
  <si>
    <t>Q83P</t>
  </si>
  <si>
    <t>Q83*</t>
  </si>
  <si>
    <t>I84G</t>
  </si>
  <si>
    <t>I84A</t>
  </si>
  <si>
    <t>I84V</t>
  </si>
  <si>
    <t>I84L</t>
  </si>
  <si>
    <t>I84M</t>
  </si>
  <si>
    <t>I84F</t>
  </si>
  <si>
    <t>I84Y</t>
  </si>
  <si>
    <t>I84W</t>
  </si>
  <si>
    <t>I84K</t>
  </si>
  <si>
    <t>I84R</t>
  </si>
  <si>
    <t>I84H</t>
  </si>
  <si>
    <t>I84D</t>
  </si>
  <si>
    <t>I84E</t>
  </si>
  <si>
    <t>I84S</t>
  </si>
  <si>
    <t>I84T</t>
  </si>
  <si>
    <t>I84C</t>
  </si>
  <si>
    <t>I84N</t>
  </si>
  <si>
    <t>I84Q</t>
  </si>
  <si>
    <t>I84P</t>
  </si>
  <si>
    <t>I84*</t>
  </si>
  <si>
    <t>Y85G</t>
  </si>
  <si>
    <t>Y85A</t>
  </si>
  <si>
    <t>Y85V</t>
  </si>
  <si>
    <t>Y85L</t>
  </si>
  <si>
    <t>Y85M</t>
  </si>
  <si>
    <t>Y85I</t>
  </si>
  <si>
    <t>Y85F</t>
  </si>
  <si>
    <t>Y85W</t>
  </si>
  <si>
    <t>Y85K</t>
  </si>
  <si>
    <t>Y85R</t>
  </si>
  <si>
    <t>Y85H</t>
  </si>
  <si>
    <t>Y85D</t>
  </si>
  <si>
    <t>Y85E</t>
  </si>
  <si>
    <t>Y85S</t>
  </si>
  <si>
    <t>Y85T</t>
  </si>
  <si>
    <t>Y85C</t>
  </si>
  <si>
    <t>Y85N</t>
  </si>
  <si>
    <t>Y85Q</t>
  </si>
  <si>
    <t>Y85P</t>
  </si>
  <si>
    <t>Y85*</t>
  </si>
  <si>
    <t>K86G</t>
  </si>
  <si>
    <t>K86A</t>
  </si>
  <si>
    <t>K86V</t>
  </si>
  <si>
    <t>K86L</t>
  </si>
  <si>
    <t>K86M</t>
  </si>
  <si>
    <t>K86I</t>
  </si>
  <si>
    <t>K86F</t>
  </si>
  <si>
    <t>K86Y</t>
  </si>
  <si>
    <t>K86W</t>
  </si>
  <si>
    <t>K86R</t>
  </si>
  <si>
    <t>K86H</t>
  </si>
  <si>
    <t>K86D</t>
  </si>
  <si>
    <t>K86E</t>
  </si>
  <si>
    <t>K86S</t>
  </si>
  <si>
    <t>K86T</t>
  </si>
  <si>
    <t>K86C</t>
  </si>
  <si>
    <t>K86N</t>
  </si>
  <si>
    <t>K86Q</t>
  </si>
  <si>
    <t>K86P</t>
  </si>
  <si>
    <t>K86*</t>
  </si>
  <si>
    <t>H87G</t>
  </si>
  <si>
    <t>H87A</t>
  </si>
  <si>
    <t>H87V</t>
  </si>
  <si>
    <t>H87L</t>
  </si>
  <si>
    <t>H87M</t>
  </si>
  <si>
    <t>H87I</t>
  </si>
  <si>
    <t>H87F</t>
  </si>
  <si>
    <t>H87Y</t>
  </si>
  <si>
    <t>H87W</t>
  </si>
  <si>
    <t>H87K</t>
  </si>
  <si>
    <t>H87R</t>
  </si>
  <si>
    <t>H87D</t>
  </si>
  <si>
    <t>H87E</t>
  </si>
  <si>
    <t>H87S</t>
  </si>
  <si>
    <t>H87T</t>
  </si>
  <si>
    <t>H87C</t>
  </si>
  <si>
    <t>H87N</t>
  </si>
  <si>
    <t>H87Q</t>
  </si>
  <si>
    <t>H87P</t>
  </si>
  <si>
    <t>H87*</t>
  </si>
  <si>
    <t>F88G</t>
  </si>
  <si>
    <t>F88A</t>
  </si>
  <si>
    <t>F88V</t>
  </si>
  <si>
    <t>F88L</t>
  </si>
  <si>
    <t>F88M</t>
  </si>
  <si>
    <t>F88I</t>
  </si>
  <si>
    <t>F88Y</t>
  </si>
  <si>
    <t>F88W</t>
  </si>
  <si>
    <t>F88K</t>
  </si>
  <si>
    <t>F88R</t>
  </si>
  <si>
    <t>F88H</t>
  </si>
  <si>
    <t>F88D</t>
  </si>
  <si>
    <t>F88E</t>
  </si>
  <si>
    <t>F88S</t>
  </si>
  <si>
    <t>F88T</t>
  </si>
  <si>
    <t>F88C</t>
  </si>
  <si>
    <t>F88N</t>
  </si>
  <si>
    <t>F88Q</t>
  </si>
  <si>
    <t>F88P</t>
  </si>
  <si>
    <t>F88*</t>
  </si>
  <si>
    <t>I89G</t>
  </si>
  <si>
    <t>I89A</t>
  </si>
  <si>
    <t>I89V</t>
  </si>
  <si>
    <t>I89L</t>
  </si>
  <si>
    <t>I89M</t>
  </si>
  <si>
    <t>I89F</t>
  </si>
  <si>
    <t>I89Y</t>
  </si>
  <si>
    <t>I89W</t>
  </si>
  <si>
    <t>I89K</t>
  </si>
  <si>
    <t>I89R</t>
  </si>
  <si>
    <t>I89H</t>
  </si>
  <si>
    <t>I89D</t>
  </si>
  <si>
    <t>I89E</t>
  </si>
  <si>
    <t>I89S</t>
  </si>
  <si>
    <t>I89T</t>
  </si>
  <si>
    <t>I89C</t>
  </si>
  <si>
    <t>I89N</t>
  </si>
  <si>
    <t>I89Q</t>
  </si>
  <si>
    <t>I89P</t>
  </si>
  <si>
    <t>I89*</t>
  </si>
  <si>
    <t>K90G</t>
  </si>
  <si>
    <t>K90A</t>
  </si>
  <si>
    <t>K90V</t>
  </si>
  <si>
    <t>K90L</t>
  </si>
  <si>
    <t>K90M</t>
  </si>
  <si>
    <t>K90I</t>
  </si>
  <si>
    <t>K90F</t>
  </si>
  <si>
    <t>K90Y</t>
  </si>
  <si>
    <t>K90W</t>
  </si>
  <si>
    <t>K90R</t>
  </si>
  <si>
    <t>K90H</t>
  </si>
  <si>
    <t>K90D</t>
  </si>
  <si>
    <t>K90E</t>
  </si>
  <si>
    <t>K90S</t>
  </si>
  <si>
    <t>K90T</t>
  </si>
  <si>
    <t>K90C</t>
  </si>
  <si>
    <t>K90N</t>
  </si>
  <si>
    <t>K90Q</t>
  </si>
  <si>
    <t>K90P</t>
  </si>
  <si>
    <t>K90*</t>
  </si>
  <si>
    <t>S91G</t>
  </si>
  <si>
    <t>S91A</t>
  </si>
  <si>
    <t>S91V</t>
  </si>
  <si>
    <t>S91L</t>
  </si>
  <si>
    <t>S91M</t>
  </si>
  <si>
    <t>S91I</t>
  </si>
  <si>
    <t>S91F</t>
  </si>
  <si>
    <t>S91Y</t>
  </si>
  <si>
    <t>S91W</t>
  </si>
  <si>
    <t>S91K</t>
  </si>
  <si>
    <t>S91R</t>
  </si>
  <si>
    <t>S91H</t>
  </si>
  <si>
    <t>S91D</t>
  </si>
  <si>
    <t>S91E</t>
  </si>
  <si>
    <t>S91T</t>
  </si>
  <si>
    <t>S91C</t>
  </si>
  <si>
    <t>S91N</t>
  </si>
  <si>
    <t>S91Q</t>
  </si>
  <si>
    <t>S91P</t>
  </si>
  <si>
    <t>S91*</t>
  </si>
  <si>
    <t>C92G</t>
  </si>
  <si>
    <t>C92A</t>
  </si>
  <si>
    <t>C92V</t>
  </si>
  <si>
    <t>C92L</t>
  </si>
  <si>
    <t>C92M</t>
  </si>
  <si>
    <t>C92I</t>
  </si>
  <si>
    <t>C92F</t>
  </si>
  <si>
    <t>C92Y</t>
  </si>
  <si>
    <t>C92W</t>
  </si>
  <si>
    <t>C92K</t>
  </si>
  <si>
    <t>C92R</t>
  </si>
  <si>
    <t>C92H</t>
  </si>
  <si>
    <t>C92D</t>
  </si>
  <si>
    <t>C92E</t>
  </si>
  <si>
    <t>C92S</t>
  </si>
  <si>
    <t>C92T</t>
  </si>
  <si>
    <t>C92N</t>
  </si>
  <si>
    <t>C92Q</t>
  </si>
  <si>
    <t>C92P</t>
  </si>
  <si>
    <t>C92*</t>
  </si>
  <si>
    <t>N93G</t>
  </si>
  <si>
    <t>N93A</t>
  </si>
  <si>
    <t>N93V</t>
  </si>
  <si>
    <t>N93L</t>
  </si>
  <si>
    <t>N93M</t>
  </si>
  <si>
    <t>N93I</t>
  </si>
  <si>
    <t>N93F</t>
  </si>
  <si>
    <t>N93Y</t>
  </si>
  <si>
    <t>N93W</t>
  </si>
  <si>
    <t>N93K</t>
  </si>
  <si>
    <t>N93R</t>
  </si>
  <si>
    <t>N93H</t>
  </si>
  <si>
    <t>N93D</t>
  </si>
  <si>
    <t>N93E</t>
  </si>
  <si>
    <t>N93S</t>
  </si>
  <si>
    <t>N93T</t>
  </si>
  <si>
    <t>N93C</t>
  </si>
  <si>
    <t>N93Q</t>
  </si>
  <si>
    <t>N93P</t>
  </si>
  <si>
    <t>N93*</t>
  </si>
  <si>
    <t>V94G</t>
  </si>
  <si>
    <t>V94A</t>
  </si>
  <si>
    <t>V94L</t>
  </si>
  <si>
    <t>V94M</t>
  </si>
  <si>
    <t>V94I</t>
  </si>
  <si>
    <t>V94F</t>
  </si>
  <si>
    <t>V94Y</t>
  </si>
  <si>
    <t>V94W</t>
  </si>
  <si>
    <t>V94K</t>
  </si>
  <si>
    <t>V94R</t>
  </si>
  <si>
    <t>V94H</t>
  </si>
  <si>
    <t>V94D</t>
  </si>
  <si>
    <t>V94E</t>
  </si>
  <si>
    <t>V94S</t>
  </si>
  <si>
    <t>V94T</t>
  </si>
  <si>
    <t>V94C</t>
  </si>
  <si>
    <t>V94N</t>
  </si>
  <si>
    <t>V94Q</t>
  </si>
  <si>
    <t>V94P</t>
  </si>
  <si>
    <t>V94*</t>
  </si>
  <si>
    <t>S95G</t>
  </si>
  <si>
    <t>S95A</t>
  </si>
  <si>
    <t>S95V</t>
  </si>
  <si>
    <t>S95L</t>
  </si>
  <si>
    <t>S95M</t>
  </si>
  <si>
    <t>S95I</t>
  </si>
  <si>
    <t>S95F</t>
  </si>
  <si>
    <t>S95Y</t>
  </si>
  <si>
    <t>S95W</t>
  </si>
  <si>
    <t>S95K</t>
  </si>
  <si>
    <t>S95R</t>
  </si>
  <si>
    <t>S95H</t>
  </si>
  <si>
    <t>S95D</t>
  </si>
  <si>
    <t>S95E</t>
  </si>
  <si>
    <t>S95T</t>
  </si>
  <si>
    <t>S95C</t>
  </si>
  <si>
    <t>S95N</t>
  </si>
  <si>
    <t>S95Q</t>
  </si>
  <si>
    <t>S95P</t>
  </si>
  <si>
    <t>S95*</t>
  </si>
  <si>
    <t>E96G</t>
  </si>
  <si>
    <t>E96A</t>
  </si>
  <si>
    <t>E96V</t>
  </si>
  <si>
    <t>E96L</t>
  </si>
  <si>
    <t>E96M</t>
  </si>
  <si>
    <t>E96I</t>
  </si>
  <si>
    <t>E96F</t>
  </si>
  <si>
    <t>E96Y</t>
  </si>
  <si>
    <t>E96W</t>
  </si>
  <si>
    <t>E96K</t>
  </si>
  <si>
    <t>E96R</t>
  </si>
  <si>
    <t>E96H</t>
  </si>
  <si>
    <t>E96D</t>
  </si>
  <si>
    <t>E96S</t>
  </si>
  <si>
    <t>E96T</t>
  </si>
  <si>
    <t>E96C</t>
  </si>
  <si>
    <t>E96N</t>
  </si>
  <si>
    <t>E96Q</t>
  </si>
  <si>
    <t>E96P</t>
  </si>
  <si>
    <t>E96*</t>
  </si>
  <si>
    <t>D97G</t>
  </si>
  <si>
    <t>D97A</t>
  </si>
  <si>
    <t>D97V</t>
  </si>
  <si>
    <t>D97L</t>
  </si>
  <si>
    <t>D97M</t>
  </si>
  <si>
    <t>D97I</t>
  </si>
  <si>
    <t>D97F</t>
  </si>
  <si>
    <t>D97Y</t>
  </si>
  <si>
    <t>D97W</t>
  </si>
  <si>
    <t>D97K</t>
  </si>
  <si>
    <t>D97R</t>
  </si>
  <si>
    <t>D97H</t>
  </si>
  <si>
    <t>D97E</t>
  </si>
  <si>
    <t>D97S</t>
  </si>
  <si>
    <t>D97T</t>
  </si>
  <si>
    <t>D97C</t>
  </si>
  <si>
    <t>D97N</t>
  </si>
  <si>
    <t>D97Q</t>
  </si>
  <si>
    <t>D97P</t>
  </si>
  <si>
    <t>D97*</t>
  </si>
  <si>
    <t>F98G</t>
  </si>
  <si>
    <t>F98A</t>
  </si>
  <si>
    <t>F98V</t>
  </si>
  <si>
    <t>F98L</t>
  </si>
  <si>
    <t>F98M</t>
  </si>
  <si>
    <t>F98I</t>
  </si>
  <si>
    <t>F98Y</t>
  </si>
  <si>
    <t>F98W</t>
  </si>
  <si>
    <t>F98K</t>
  </si>
  <si>
    <t>F98R</t>
  </si>
  <si>
    <t>F98H</t>
  </si>
  <si>
    <t>F98D</t>
  </si>
  <si>
    <t>F98E</t>
  </si>
  <si>
    <t>F98S</t>
  </si>
  <si>
    <t>F98T</t>
  </si>
  <si>
    <t>F98C</t>
  </si>
  <si>
    <t>F98N</t>
  </si>
  <si>
    <t>F98Q</t>
  </si>
  <si>
    <t>F98P</t>
  </si>
  <si>
    <t>F98*</t>
  </si>
  <si>
    <t>E99G</t>
  </si>
  <si>
    <t>E99A</t>
  </si>
  <si>
    <t>E99V</t>
  </si>
  <si>
    <t>E99L</t>
  </si>
  <si>
    <t>E99M</t>
  </si>
  <si>
    <t>E99I</t>
  </si>
  <si>
    <t>E99F</t>
  </si>
  <si>
    <t>E99Y</t>
  </si>
  <si>
    <t>E99W</t>
  </si>
  <si>
    <t>E99K</t>
  </si>
  <si>
    <t>E99R</t>
  </si>
  <si>
    <t>E99H</t>
  </si>
  <si>
    <t>E99D</t>
  </si>
  <si>
    <t>E99S</t>
  </si>
  <si>
    <t>E99T</t>
  </si>
  <si>
    <t>E99C</t>
  </si>
  <si>
    <t>E99N</t>
  </si>
  <si>
    <t>E99Q</t>
  </si>
  <si>
    <t>E99P</t>
  </si>
  <si>
    <t>E99*</t>
  </si>
  <si>
    <t>M100G</t>
  </si>
  <si>
    <t>M100A</t>
  </si>
  <si>
    <t>M100V</t>
  </si>
  <si>
    <t>M100L</t>
  </si>
  <si>
    <t>M100I</t>
  </si>
  <si>
    <t>M100F</t>
  </si>
  <si>
    <t>M100Y</t>
  </si>
  <si>
    <t>M100W</t>
  </si>
  <si>
    <t>M100K</t>
  </si>
  <si>
    <t>M100R</t>
  </si>
  <si>
    <t>M100H</t>
  </si>
  <si>
    <t>M100D</t>
  </si>
  <si>
    <t>M100E</t>
  </si>
  <si>
    <t>M100S</t>
  </si>
  <si>
    <t>M100T</t>
  </si>
  <si>
    <t>M100C</t>
  </si>
  <si>
    <t>M100N</t>
  </si>
  <si>
    <t>M100Q</t>
  </si>
  <si>
    <t>M100P</t>
  </si>
  <si>
    <t>M100*</t>
  </si>
  <si>
    <t>R101G</t>
  </si>
  <si>
    <t>R101A</t>
  </si>
  <si>
    <t>R101V</t>
  </si>
  <si>
    <t>R101L</t>
  </si>
  <si>
    <t>R101M</t>
  </si>
  <si>
    <t>R101I</t>
  </si>
  <si>
    <t>R101F</t>
  </si>
  <si>
    <t>R101Y</t>
  </si>
  <si>
    <t>R101W</t>
  </si>
  <si>
    <t>R101K</t>
  </si>
  <si>
    <t>R101H</t>
  </si>
  <si>
    <t>R101D</t>
  </si>
  <si>
    <t>R101E</t>
  </si>
  <si>
    <t>R101S</t>
  </si>
  <si>
    <t>R101T</t>
  </si>
  <si>
    <t>R101C</t>
  </si>
  <si>
    <t>R101N</t>
  </si>
  <si>
    <t>R101Q</t>
  </si>
  <si>
    <t>R101P</t>
  </si>
  <si>
    <t>R101*</t>
  </si>
  <si>
    <t>V102G</t>
  </si>
  <si>
    <t>V102A</t>
  </si>
  <si>
    <t>V102L</t>
  </si>
  <si>
    <t>V102M</t>
  </si>
  <si>
    <t>V102I</t>
  </si>
  <si>
    <t>V102F</t>
  </si>
  <si>
    <t>V102Y</t>
  </si>
  <si>
    <t>V102W</t>
  </si>
  <si>
    <t>V102K</t>
  </si>
  <si>
    <t>V102R</t>
  </si>
  <si>
    <t>V102H</t>
  </si>
  <si>
    <t>V102D</t>
  </si>
  <si>
    <t>V102E</t>
  </si>
  <si>
    <t>V102S</t>
  </si>
  <si>
    <t>V102T</t>
  </si>
  <si>
    <t>V102C</t>
  </si>
  <si>
    <t>V102N</t>
  </si>
  <si>
    <t>V102Q</t>
  </si>
  <si>
    <t>V102P</t>
  </si>
  <si>
    <t>V102*</t>
  </si>
  <si>
    <t>G103A</t>
  </si>
  <si>
    <t>G103V</t>
  </si>
  <si>
    <t>G103L</t>
  </si>
  <si>
    <t>G103M</t>
  </si>
  <si>
    <t>G103I</t>
  </si>
  <si>
    <t>G103F</t>
  </si>
  <si>
    <t>G103Y</t>
  </si>
  <si>
    <t>G103W</t>
  </si>
  <si>
    <t>G103K</t>
  </si>
  <si>
    <t>G103R</t>
  </si>
  <si>
    <t>G103H</t>
  </si>
  <si>
    <t>G103D</t>
  </si>
  <si>
    <t>G103E</t>
  </si>
  <si>
    <t>G103S</t>
  </si>
  <si>
    <t>G103T</t>
  </si>
  <si>
    <t>G103C</t>
  </si>
  <si>
    <t>G103N</t>
  </si>
  <si>
    <t>G103Q</t>
  </si>
  <si>
    <t>G103P</t>
  </si>
  <si>
    <t>G103*</t>
  </si>
  <si>
    <t>C104G</t>
  </si>
  <si>
    <t>C104A</t>
  </si>
  <si>
    <t>C104V</t>
  </si>
  <si>
    <t>C104L</t>
  </si>
  <si>
    <t>C104M</t>
  </si>
  <si>
    <t>C104I</t>
  </si>
  <si>
    <t>C104F</t>
  </si>
  <si>
    <t>C104Y</t>
  </si>
  <si>
    <t>C104W</t>
  </si>
  <si>
    <t>C104K</t>
  </si>
  <si>
    <t>C104R</t>
  </si>
  <si>
    <t>C104H</t>
  </si>
  <si>
    <t>C104D</t>
  </si>
  <si>
    <t>C104E</t>
  </si>
  <si>
    <t>C104S</t>
  </si>
  <si>
    <t>C104T</t>
  </si>
  <si>
    <t>C104N</t>
  </si>
  <si>
    <t>C104Q</t>
  </si>
  <si>
    <t>C104P</t>
  </si>
  <si>
    <t>C104*</t>
  </si>
  <si>
    <t>T105G</t>
  </si>
  <si>
    <t>T105A</t>
  </si>
  <si>
    <t>T105V</t>
  </si>
  <si>
    <t>T105L</t>
  </si>
  <si>
    <t>T105M</t>
  </si>
  <si>
    <t>T105I</t>
  </si>
  <si>
    <t>T105F</t>
  </si>
  <si>
    <t>T105Y</t>
  </si>
  <si>
    <t>T105W</t>
  </si>
  <si>
    <t>T105K</t>
  </si>
  <si>
    <t>T105R</t>
  </si>
  <si>
    <t>T105H</t>
  </si>
  <si>
    <t>T105D</t>
  </si>
  <si>
    <t>T105E</t>
  </si>
  <si>
    <t>T105S</t>
  </si>
  <si>
    <t>T105C</t>
  </si>
  <si>
    <t>T105N</t>
  </si>
  <si>
    <t>T105Q</t>
  </si>
  <si>
    <t>T105P</t>
  </si>
  <si>
    <t>T105*</t>
  </si>
  <si>
    <t>R106G</t>
  </si>
  <si>
    <t>R106A</t>
  </si>
  <si>
    <t>R106V</t>
  </si>
  <si>
    <t>R106L</t>
  </si>
  <si>
    <t>R106M</t>
  </si>
  <si>
    <t>R106I</t>
  </si>
  <si>
    <t>R106F</t>
  </si>
  <si>
    <t>R106Y</t>
  </si>
  <si>
    <t>R106W</t>
  </si>
  <si>
    <t>R106K</t>
  </si>
  <si>
    <t>R106H</t>
  </si>
  <si>
    <t>R106D</t>
  </si>
  <si>
    <t>R106E</t>
  </si>
  <si>
    <t>R106S</t>
  </si>
  <si>
    <t>R106T</t>
  </si>
  <si>
    <t>R106C</t>
  </si>
  <si>
    <t>R106N</t>
  </si>
  <si>
    <t>R106Q</t>
  </si>
  <si>
    <t>R106P</t>
  </si>
  <si>
    <t>R106*</t>
  </si>
  <si>
    <t>D107G</t>
  </si>
  <si>
    <t>D107A</t>
  </si>
  <si>
    <t>D107V</t>
  </si>
  <si>
    <t>D107L</t>
  </si>
  <si>
    <t>D107M</t>
  </si>
  <si>
    <t>D107I</t>
  </si>
  <si>
    <t>D107F</t>
  </si>
  <si>
    <t>D107Y</t>
  </si>
  <si>
    <t>D107W</t>
  </si>
  <si>
    <t>D107K</t>
  </si>
  <si>
    <t>D107R</t>
  </si>
  <si>
    <t>D107H</t>
  </si>
  <si>
    <t>D107E</t>
  </si>
  <si>
    <t>D107S</t>
  </si>
  <si>
    <t>D107T</t>
  </si>
  <si>
    <t>D107C</t>
  </si>
  <si>
    <t>D107N</t>
  </si>
  <si>
    <t>D107Q</t>
  </si>
  <si>
    <t>D107P</t>
  </si>
  <si>
    <t>D107*</t>
  </si>
  <si>
    <t>V108G</t>
  </si>
  <si>
    <t>V108A</t>
  </si>
  <si>
    <t>V108L</t>
  </si>
  <si>
    <t>V108M</t>
  </si>
  <si>
    <t>V108I</t>
  </si>
  <si>
    <t>V108F</t>
  </si>
  <si>
    <t>V108Y</t>
  </si>
  <si>
    <t>V108W</t>
  </si>
  <si>
    <t>V108K</t>
  </si>
  <si>
    <t>V108R</t>
  </si>
  <si>
    <t>V108H</t>
  </si>
  <si>
    <t>V108D</t>
  </si>
  <si>
    <t>V108E</t>
  </si>
  <si>
    <t>V108S</t>
  </si>
  <si>
    <t>V108T</t>
  </si>
  <si>
    <t>V108C</t>
  </si>
  <si>
    <t>V108N</t>
  </si>
  <si>
    <t>V108Q</t>
  </si>
  <si>
    <t>V108P</t>
  </si>
  <si>
    <t>V108*</t>
  </si>
  <si>
    <t>N109G</t>
  </si>
  <si>
    <t>N109A</t>
  </si>
  <si>
    <t>N109V</t>
  </si>
  <si>
    <t>N109L</t>
  </si>
  <si>
    <t>N109M</t>
  </si>
  <si>
    <t>N109I</t>
  </si>
  <si>
    <t>N109F</t>
  </si>
  <si>
    <t>N109Y</t>
  </si>
  <si>
    <t>N109W</t>
  </si>
  <si>
    <t>N109K</t>
  </si>
  <si>
    <t>N109R</t>
  </si>
  <si>
    <t>N109H</t>
  </si>
  <si>
    <t>N109D</t>
  </si>
  <si>
    <t>N109E</t>
  </si>
  <si>
    <t>N109S</t>
  </si>
  <si>
    <t>N109T</t>
  </si>
  <si>
    <t>N109C</t>
  </si>
  <si>
    <t>N109Q</t>
  </si>
  <si>
    <t>N109P</t>
  </si>
  <si>
    <t>N109*</t>
  </si>
  <si>
    <t>V110G</t>
  </si>
  <si>
    <t>V110A</t>
  </si>
  <si>
    <t>V110L</t>
  </si>
  <si>
    <t>V110M</t>
  </si>
  <si>
    <t>V110I</t>
  </si>
  <si>
    <t>V110F</t>
  </si>
  <si>
    <t>V110Y</t>
  </si>
  <si>
    <t>V110W</t>
  </si>
  <si>
    <t>V110K</t>
  </si>
  <si>
    <t>V110R</t>
  </si>
  <si>
    <t>V110H</t>
  </si>
  <si>
    <t>V110D</t>
  </si>
  <si>
    <t>V110E</t>
  </si>
  <si>
    <t>V110S</t>
  </si>
  <si>
    <t>V110T</t>
  </si>
  <si>
    <t>V110C</t>
  </si>
  <si>
    <t>V110N</t>
  </si>
  <si>
    <t>V110Q</t>
  </si>
  <si>
    <t>V110P</t>
  </si>
  <si>
    <t>V110*</t>
  </si>
  <si>
    <t>I111G</t>
  </si>
  <si>
    <t>I111A</t>
  </si>
  <si>
    <t>I111V</t>
  </si>
  <si>
    <t>I111L</t>
  </si>
  <si>
    <t>I111M</t>
  </si>
  <si>
    <t>I111F</t>
  </si>
  <si>
    <t>I111Y</t>
  </si>
  <si>
    <t>I111W</t>
  </si>
  <si>
    <t>I111K</t>
  </si>
  <si>
    <t>I111R</t>
  </si>
  <si>
    <t>I111H</t>
  </si>
  <si>
    <t>I111D</t>
  </si>
  <si>
    <t>I111E</t>
  </si>
  <si>
    <t>I111S</t>
  </si>
  <si>
    <t>I111T</t>
  </si>
  <si>
    <t>I111C</t>
  </si>
  <si>
    <t>I111N</t>
  </si>
  <si>
    <t>I111Q</t>
  </si>
  <si>
    <t>I111P</t>
  </si>
  <si>
    <t>I111*</t>
  </si>
  <si>
    <t>S112G</t>
  </si>
  <si>
    <t>S112A</t>
  </si>
  <si>
    <t>S112V</t>
  </si>
  <si>
    <t>S112L</t>
  </si>
  <si>
    <t>S112M</t>
  </si>
  <si>
    <t>S112I</t>
  </si>
  <si>
    <t>S112F</t>
  </si>
  <si>
    <t>S112Y</t>
  </si>
  <si>
    <t>S112W</t>
  </si>
  <si>
    <t>S112K</t>
  </si>
  <si>
    <t>S112R</t>
  </si>
  <si>
    <t>S112H</t>
  </si>
  <si>
    <t>S112D</t>
  </si>
  <si>
    <t>S112E</t>
  </si>
  <si>
    <t>S112T</t>
  </si>
  <si>
    <t>S112C</t>
  </si>
  <si>
    <t>S112N</t>
  </si>
  <si>
    <t>S112Q</t>
  </si>
  <si>
    <t>S112P</t>
  </si>
  <si>
    <t>S112*</t>
  </si>
  <si>
    <t>G113A</t>
  </si>
  <si>
    <t>G113V</t>
  </si>
  <si>
    <t>G113L</t>
  </si>
  <si>
    <t>G113M</t>
  </si>
  <si>
    <t>G113I</t>
  </si>
  <si>
    <t>G113F</t>
  </si>
  <si>
    <t>G113Y</t>
  </si>
  <si>
    <t>G113W</t>
  </si>
  <si>
    <t>G113K</t>
  </si>
  <si>
    <t>G113R</t>
  </si>
  <si>
    <t>G113H</t>
  </si>
  <si>
    <t>G113D</t>
  </si>
  <si>
    <t>G113E</t>
  </si>
  <si>
    <t>G113S</t>
  </si>
  <si>
    <t>G113T</t>
  </si>
  <si>
    <t>G113C</t>
  </si>
  <si>
    <t>G113N</t>
  </si>
  <si>
    <t>G113Q</t>
  </si>
  <si>
    <t>G113P</t>
  </si>
  <si>
    <t>G113*</t>
  </si>
  <si>
    <t>L114G</t>
  </si>
  <si>
    <t>L114A</t>
  </si>
  <si>
    <t>L114V</t>
  </si>
  <si>
    <t>L114M</t>
  </si>
  <si>
    <t>L114I</t>
  </si>
  <si>
    <t>L114F</t>
  </si>
  <si>
    <t>L114Y</t>
  </si>
  <si>
    <t>L114W</t>
  </si>
  <si>
    <t>L114K</t>
  </si>
  <si>
    <t>L114R</t>
  </si>
  <si>
    <t>L114H</t>
  </si>
  <si>
    <t>L114D</t>
  </si>
  <si>
    <t>L114E</t>
  </si>
  <si>
    <t>L114S</t>
  </si>
  <si>
    <t>L114T</t>
  </si>
  <si>
    <t>L114C</t>
  </si>
  <si>
    <t>L114N</t>
  </si>
  <si>
    <t>L114Q</t>
  </si>
  <si>
    <t>L114P</t>
  </si>
  <si>
    <t>L114*</t>
  </si>
  <si>
    <t>P115G</t>
  </si>
  <si>
    <t>P115A</t>
  </si>
  <si>
    <t>P115V</t>
  </si>
  <si>
    <t>P115L</t>
  </si>
  <si>
    <t>P115M</t>
  </si>
  <si>
    <t>P115I</t>
  </si>
  <si>
    <t>P115F</t>
  </si>
  <si>
    <t>P115Y</t>
  </si>
  <si>
    <t>P115W</t>
  </si>
  <si>
    <t>P115K</t>
  </si>
  <si>
    <t>P115R</t>
  </si>
  <si>
    <t>P115H</t>
  </si>
  <si>
    <t>P115D</t>
  </si>
  <si>
    <t>P115E</t>
  </si>
  <si>
    <t>P115S</t>
  </si>
  <si>
    <t>P115T</t>
  </si>
  <si>
    <t>P115C</t>
  </si>
  <si>
    <t>P115N</t>
  </si>
  <si>
    <t>P115Q</t>
  </si>
  <si>
    <t>P115*</t>
  </si>
  <si>
    <t>A116G</t>
  </si>
  <si>
    <t>A116V</t>
  </si>
  <si>
    <t>A116L</t>
  </si>
  <si>
    <t>A116M</t>
  </si>
  <si>
    <t>A116I</t>
  </si>
  <si>
    <t>A116F</t>
  </si>
  <si>
    <t>A116Y</t>
  </si>
  <si>
    <t>A116W</t>
  </si>
  <si>
    <t>A116K</t>
  </si>
  <si>
    <t>A116R</t>
  </si>
  <si>
    <t>A116H</t>
  </si>
  <si>
    <t>A116D</t>
  </si>
  <si>
    <t>A116E</t>
  </si>
  <si>
    <t>A116S</t>
  </si>
  <si>
    <t>A116T</t>
  </si>
  <si>
    <t>A116C</t>
  </si>
  <si>
    <t>A116N</t>
  </si>
  <si>
    <t>A116Q</t>
  </si>
  <si>
    <t>A116P</t>
  </si>
  <si>
    <t>A116*</t>
  </si>
  <si>
    <t>N117G</t>
  </si>
  <si>
    <t>N117A</t>
  </si>
  <si>
    <t>N117V</t>
  </si>
  <si>
    <t>N117L</t>
  </si>
  <si>
    <t>N117M</t>
  </si>
  <si>
    <t>N117I</t>
  </si>
  <si>
    <t>N117F</t>
  </si>
  <si>
    <t>N117Y</t>
  </si>
  <si>
    <t>N117W</t>
  </si>
  <si>
    <t>N117K</t>
  </si>
  <si>
    <t>N117R</t>
  </si>
  <si>
    <t>N117H</t>
  </si>
  <si>
    <t>N117D</t>
  </si>
  <si>
    <t>N117E</t>
  </si>
  <si>
    <t>N117S</t>
  </si>
  <si>
    <t>N117T</t>
  </si>
  <si>
    <t>N117C</t>
  </si>
  <si>
    <t>N117Q</t>
  </si>
  <si>
    <t>N117P</t>
  </si>
  <si>
    <t>N117*</t>
  </si>
  <si>
    <t>T118G</t>
  </si>
  <si>
    <t>T118A</t>
  </si>
  <si>
    <t>T118V</t>
  </si>
  <si>
    <t>T118L</t>
  </si>
  <si>
    <t>T118M</t>
  </si>
  <si>
    <t>T118I</t>
  </si>
  <si>
    <t>T118F</t>
  </si>
  <si>
    <t>T118Y</t>
  </si>
  <si>
    <t>T118W</t>
  </si>
  <si>
    <t>T118K</t>
  </si>
  <si>
    <t>T118R</t>
  </si>
  <si>
    <t>T118H</t>
  </si>
  <si>
    <t>T118D</t>
  </si>
  <si>
    <t>T118E</t>
  </si>
  <si>
    <t>T118S</t>
  </si>
  <si>
    <t>T118C</t>
  </si>
  <si>
    <t>T118N</t>
  </si>
  <si>
    <t>T118Q</t>
  </si>
  <si>
    <t>T118P</t>
  </si>
  <si>
    <t>T118*</t>
  </si>
  <si>
    <t>S119G</t>
  </si>
  <si>
    <t>S119A</t>
  </si>
  <si>
    <t>S119V</t>
  </si>
  <si>
    <t>S119L</t>
  </si>
  <si>
    <t>S119M</t>
  </si>
  <si>
    <t>S119I</t>
  </si>
  <si>
    <t>S119F</t>
  </si>
  <si>
    <t>S119Y</t>
  </si>
  <si>
    <t>S119W</t>
  </si>
  <si>
    <t>S119K</t>
  </si>
  <si>
    <t>S119R</t>
  </si>
  <si>
    <t>S119H</t>
  </si>
  <si>
    <t>S119D</t>
  </si>
  <si>
    <t>S119E</t>
  </si>
  <si>
    <t>S119T</t>
  </si>
  <si>
    <t>S119C</t>
  </si>
  <si>
    <t>S119N</t>
  </si>
  <si>
    <t>S119Q</t>
  </si>
  <si>
    <t>S119P</t>
  </si>
  <si>
    <t>S119*</t>
  </si>
  <si>
    <t>R120G</t>
  </si>
  <si>
    <t>R120A</t>
  </si>
  <si>
    <t>R120V</t>
  </si>
  <si>
    <t>R120L</t>
  </si>
  <si>
    <t>R120M</t>
  </si>
  <si>
    <t>R120I</t>
  </si>
  <si>
    <t>R120F</t>
  </si>
  <si>
    <t>R120Y</t>
  </si>
  <si>
    <t>R120W</t>
  </si>
  <si>
    <t>R120K</t>
  </si>
  <si>
    <t>R120H</t>
  </si>
  <si>
    <t>R120D</t>
  </si>
  <si>
    <t>R120E</t>
  </si>
  <si>
    <t>R120S</t>
  </si>
  <si>
    <t>R120T</t>
  </si>
  <si>
    <t>R120C</t>
  </si>
  <si>
    <t>R120N</t>
  </si>
  <si>
    <t>R120Q</t>
  </si>
  <si>
    <t>R120P</t>
  </si>
  <si>
    <t>R120*</t>
  </si>
  <si>
    <t>E121G</t>
  </si>
  <si>
    <t>E121A</t>
  </si>
  <si>
    <t>E121V</t>
  </si>
  <si>
    <t>E121L</t>
  </si>
  <si>
    <t>E121M</t>
  </si>
  <si>
    <t>E121I</t>
  </si>
  <si>
    <t>E121F</t>
  </si>
  <si>
    <t>E121Y</t>
  </si>
  <si>
    <t>E121W</t>
  </si>
  <si>
    <t>E121K</t>
  </si>
  <si>
    <t>E121R</t>
  </si>
  <si>
    <t>E121H</t>
  </si>
  <si>
    <t>E121D</t>
  </si>
  <si>
    <t>E121S</t>
  </si>
  <si>
    <t>E121T</t>
  </si>
  <si>
    <t>E121C</t>
  </si>
  <si>
    <t>E121N</t>
  </si>
  <si>
    <t>E121Q</t>
  </si>
  <si>
    <t>E121P</t>
  </si>
  <si>
    <t>E121*</t>
  </si>
  <si>
    <t>R122G</t>
  </si>
  <si>
    <t>R122A</t>
  </si>
  <si>
    <t>R122V</t>
  </si>
  <si>
    <t>R122L</t>
  </si>
  <si>
    <t>R122M</t>
  </si>
  <si>
    <t>R122I</t>
  </si>
  <si>
    <t>R122F</t>
  </si>
  <si>
    <t>R122Y</t>
  </si>
  <si>
    <t>R122W</t>
  </si>
  <si>
    <t>R122K</t>
  </si>
  <si>
    <t>R122H</t>
  </si>
  <si>
    <t>R122D</t>
  </si>
  <si>
    <t>R122E</t>
  </si>
  <si>
    <t>R122S</t>
  </si>
  <si>
    <t>R122T</t>
  </si>
  <si>
    <t>R122C</t>
  </si>
  <si>
    <t>R122N</t>
  </si>
  <si>
    <t>R122Q</t>
  </si>
  <si>
    <t>R122P</t>
  </si>
  <si>
    <t>R122*</t>
  </si>
  <si>
    <t>L123G</t>
  </si>
  <si>
    <t>L123A</t>
  </si>
  <si>
    <t>L123V</t>
  </si>
  <si>
    <t>L123M</t>
  </si>
  <si>
    <t>L123I</t>
  </si>
  <si>
    <t>L123F</t>
  </si>
  <si>
    <t>L123Y</t>
  </si>
  <si>
    <t>L123W</t>
  </si>
  <si>
    <t>L123K</t>
  </si>
  <si>
    <t>L123R</t>
  </si>
  <si>
    <t>L123H</t>
  </si>
  <si>
    <t>L123D</t>
  </si>
  <si>
    <t>L123E</t>
  </si>
  <si>
    <t>L123S</t>
  </si>
  <si>
    <t>L123T</t>
  </si>
  <si>
    <t>L123C</t>
  </si>
  <si>
    <t>L123N</t>
  </si>
  <si>
    <t>L123Q</t>
  </si>
  <si>
    <t>L123P</t>
  </si>
  <si>
    <t>L123*</t>
  </si>
  <si>
    <t>D124G</t>
  </si>
  <si>
    <t>D124A</t>
  </si>
  <si>
    <t>D124V</t>
  </si>
  <si>
    <t>D124L</t>
  </si>
  <si>
    <t>D124M</t>
  </si>
  <si>
    <t>D124I</t>
  </si>
  <si>
    <t>D124F</t>
  </si>
  <si>
    <t>D124Y</t>
  </si>
  <si>
    <t>D124W</t>
  </si>
  <si>
    <t>D124K</t>
  </si>
  <si>
    <t>D124R</t>
  </si>
  <si>
    <t>D124H</t>
  </si>
  <si>
    <t>D124E</t>
  </si>
  <si>
    <t>D124S</t>
  </si>
  <si>
    <t>D124T</t>
  </si>
  <si>
    <t>D124C</t>
  </si>
  <si>
    <t>D124N</t>
  </si>
  <si>
    <t>D124Q</t>
  </si>
  <si>
    <t>D124P</t>
  </si>
  <si>
    <t>D124*</t>
  </si>
  <si>
    <t>L125G</t>
  </si>
  <si>
    <t>L125A</t>
  </si>
  <si>
    <t>L125V</t>
  </si>
  <si>
    <t>L125M</t>
  </si>
  <si>
    <t>L125I</t>
  </si>
  <si>
    <t>L125F</t>
  </si>
  <si>
    <t>L125Y</t>
  </si>
  <si>
    <t>L125W</t>
  </si>
  <si>
    <t>L125K</t>
  </si>
  <si>
    <t>L125R</t>
  </si>
  <si>
    <t>L125H</t>
  </si>
  <si>
    <t>L125D</t>
  </si>
  <si>
    <t>L125E</t>
  </si>
  <si>
    <t>L125S</t>
  </si>
  <si>
    <t>L125T</t>
  </si>
  <si>
    <t>L125C</t>
  </si>
  <si>
    <t>L125N</t>
  </si>
  <si>
    <t>L125Q</t>
  </si>
  <si>
    <t>L125P</t>
  </si>
  <si>
    <t>L125*</t>
  </si>
  <si>
    <t>L126G</t>
  </si>
  <si>
    <t>L126A</t>
  </si>
  <si>
    <t>L126V</t>
  </si>
  <si>
    <t>L126M</t>
  </si>
  <si>
    <t>L126I</t>
  </si>
  <si>
    <t>L126F</t>
  </si>
  <si>
    <t>L126Y</t>
  </si>
  <si>
    <t>L126W</t>
  </si>
  <si>
    <t>L126K</t>
  </si>
  <si>
    <t>L126R</t>
  </si>
  <si>
    <t>L126H</t>
  </si>
  <si>
    <t>L126D</t>
  </si>
  <si>
    <t>L126E</t>
  </si>
  <si>
    <t>L126S</t>
  </si>
  <si>
    <t>L126T</t>
  </si>
  <si>
    <t>L126C</t>
  </si>
  <si>
    <t>L126N</t>
  </si>
  <si>
    <t>L126Q</t>
  </si>
  <si>
    <t>L126P</t>
  </si>
  <si>
    <t>L126*</t>
  </si>
  <si>
    <t>D127G</t>
  </si>
  <si>
    <t>D127A</t>
  </si>
  <si>
    <t>D127V</t>
  </si>
  <si>
    <t>D127L</t>
  </si>
  <si>
    <t>D127M</t>
  </si>
  <si>
    <t>D127I</t>
  </si>
  <si>
    <t>D127F</t>
  </si>
  <si>
    <t>D127Y</t>
  </si>
  <si>
    <t>D127W</t>
  </si>
  <si>
    <t>D127K</t>
  </si>
  <si>
    <t>D127R</t>
  </si>
  <si>
    <t>D127H</t>
  </si>
  <si>
    <t>D127E</t>
  </si>
  <si>
    <t>D127S</t>
  </si>
  <si>
    <t>D127T</t>
  </si>
  <si>
    <t>D127C</t>
  </si>
  <si>
    <t>D127N</t>
  </si>
  <si>
    <t>D127Q</t>
  </si>
  <si>
    <t>D127P</t>
  </si>
  <si>
    <t>D127*</t>
  </si>
  <si>
    <t>D128G</t>
  </si>
  <si>
    <t>D128A</t>
  </si>
  <si>
    <t>D128V</t>
  </si>
  <si>
    <t>D128L</t>
  </si>
  <si>
    <t>D128M</t>
  </si>
  <si>
    <t>D128I</t>
  </si>
  <si>
    <t>D128F</t>
  </si>
  <si>
    <t>D128Y</t>
  </si>
  <si>
    <t>D128W</t>
  </si>
  <si>
    <t>D128K</t>
  </si>
  <si>
    <t>D128R</t>
  </si>
  <si>
    <t>D128H</t>
  </si>
  <si>
    <t>D128E</t>
  </si>
  <si>
    <t>D128S</t>
  </si>
  <si>
    <t>D128T</t>
  </si>
  <si>
    <t>D128C</t>
  </si>
  <si>
    <t>D128N</t>
  </si>
  <si>
    <t>D128Q</t>
  </si>
  <si>
    <t>D128P</t>
  </si>
  <si>
    <t>D128*</t>
  </si>
  <si>
    <t>D129G</t>
  </si>
  <si>
    <t>D129A</t>
  </si>
  <si>
    <t>D129V</t>
  </si>
  <si>
    <t>D129L</t>
  </si>
  <si>
    <t>D129M</t>
  </si>
  <si>
    <t>D129I</t>
  </si>
  <si>
    <t>D129F</t>
  </si>
  <si>
    <t>D129Y</t>
  </si>
  <si>
    <t>D129W</t>
  </si>
  <si>
    <t>D129K</t>
  </si>
  <si>
    <t>D129R</t>
  </si>
  <si>
    <t>D129H</t>
  </si>
  <si>
    <t>D129E</t>
  </si>
  <si>
    <t>D129S</t>
  </si>
  <si>
    <t>D129T</t>
  </si>
  <si>
    <t>D129C</t>
  </si>
  <si>
    <t>D129N</t>
  </si>
  <si>
    <t>D129Q</t>
  </si>
  <si>
    <t>D129P</t>
  </si>
  <si>
    <t>D129*</t>
  </si>
  <si>
    <t>R130G</t>
  </si>
  <si>
    <t>R130A</t>
  </si>
  <si>
    <t>R130V</t>
  </si>
  <si>
    <t>R130L</t>
  </si>
  <si>
    <t>R130M</t>
  </si>
  <si>
    <t>R130I</t>
  </si>
  <si>
    <t>R130F</t>
  </si>
  <si>
    <t>R130Y</t>
  </si>
  <si>
    <t>R130W</t>
  </si>
  <si>
    <t>R130K</t>
  </si>
  <si>
    <t>R130H</t>
  </si>
  <si>
    <t>R130D</t>
  </si>
  <si>
    <t>R130E</t>
  </si>
  <si>
    <t>R130S</t>
  </si>
  <si>
    <t>R130T</t>
  </si>
  <si>
    <t>R130C</t>
  </si>
  <si>
    <t>R130N</t>
  </si>
  <si>
    <t>R130Q</t>
  </si>
  <si>
    <t>R130P</t>
  </si>
  <si>
    <t>R130*</t>
  </si>
  <si>
    <t>R131G</t>
  </si>
  <si>
    <t>R131A</t>
  </si>
  <si>
    <t>R131V</t>
  </si>
  <si>
    <t>R131L</t>
  </si>
  <si>
    <t>R131M</t>
  </si>
  <si>
    <t>R131I</t>
  </si>
  <si>
    <t>R131F</t>
  </si>
  <si>
    <t>R131Y</t>
  </si>
  <si>
    <t>R131W</t>
  </si>
  <si>
    <t>R131K</t>
  </si>
  <si>
    <t>R131H</t>
  </si>
  <si>
    <t>R131D</t>
  </si>
  <si>
    <t>R131E</t>
  </si>
  <si>
    <t>R131S</t>
  </si>
  <si>
    <t>R131T</t>
  </si>
  <si>
    <t>R131C</t>
  </si>
  <si>
    <t>R131N</t>
  </si>
  <si>
    <t>R131Q</t>
  </si>
  <si>
    <t>R131P</t>
  </si>
  <si>
    <t>R131*</t>
  </si>
  <si>
    <t>V132G</t>
  </si>
  <si>
    <t>V132A</t>
  </si>
  <si>
    <t>V132L</t>
  </si>
  <si>
    <t>V132M</t>
  </si>
  <si>
    <t>V132I</t>
  </si>
  <si>
    <t>V132F</t>
  </si>
  <si>
    <t>V132Y</t>
  </si>
  <si>
    <t>V132W</t>
  </si>
  <si>
    <t>V132K</t>
  </si>
  <si>
    <t>V132R</t>
  </si>
  <si>
    <t>V132H</t>
  </si>
  <si>
    <t>V132D</t>
  </si>
  <si>
    <t>V132E</t>
  </si>
  <si>
    <t>V132S</t>
  </si>
  <si>
    <t>V132T</t>
  </si>
  <si>
    <t>V132C</t>
  </si>
  <si>
    <t>V132N</t>
  </si>
  <si>
    <t>V132Q</t>
  </si>
  <si>
    <t>V132P</t>
  </si>
  <si>
    <t>V132*</t>
  </si>
  <si>
    <t>T133G</t>
  </si>
  <si>
    <t>T133A</t>
  </si>
  <si>
    <t>T133V</t>
  </si>
  <si>
    <t>T133L</t>
  </si>
  <si>
    <t>T133M</t>
  </si>
  <si>
    <t>T133I</t>
  </si>
  <si>
    <t>T133F</t>
  </si>
  <si>
    <t>T133Y</t>
  </si>
  <si>
    <t>T133W</t>
  </si>
  <si>
    <t>T133K</t>
  </si>
  <si>
    <t>T133R</t>
  </si>
  <si>
    <t>T133H</t>
  </si>
  <si>
    <t>T133D</t>
  </si>
  <si>
    <t>T133E</t>
  </si>
  <si>
    <t>T133S</t>
  </si>
  <si>
    <t>T133C</t>
  </si>
  <si>
    <t>T133N</t>
  </si>
  <si>
    <t>T133Q</t>
  </si>
  <si>
    <t>T133P</t>
  </si>
  <si>
    <t>T133*</t>
  </si>
  <si>
    <t>G134A</t>
  </si>
  <si>
    <t>G134V</t>
  </si>
  <si>
    <t>G134L</t>
  </si>
  <si>
    <t>G134M</t>
  </si>
  <si>
    <t>G134I</t>
  </si>
  <si>
    <t>G134F</t>
  </si>
  <si>
    <t>G134Y</t>
  </si>
  <si>
    <t>G134W</t>
  </si>
  <si>
    <t>G134K</t>
  </si>
  <si>
    <t>G134R</t>
  </si>
  <si>
    <t>G134H</t>
  </si>
  <si>
    <t>G134D</t>
  </si>
  <si>
    <t>G134E</t>
  </si>
  <si>
    <t>G134S</t>
  </si>
  <si>
    <t>G134T</t>
  </si>
  <si>
    <t>G134C</t>
  </si>
  <si>
    <t>G134N</t>
  </si>
  <si>
    <t>G134Q</t>
  </si>
  <si>
    <t>G134P</t>
  </si>
  <si>
    <t>G134*</t>
  </si>
  <si>
    <t>F135G</t>
  </si>
  <si>
    <t>F135A</t>
  </si>
  <si>
    <t>F135V</t>
  </si>
  <si>
    <t>F135L</t>
  </si>
  <si>
    <t>F135M</t>
  </si>
  <si>
    <t>F135I</t>
  </si>
  <si>
    <t>F135Y</t>
  </si>
  <si>
    <t>F135W</t>
  </si>
  <si>
    <t>F135K</t>
  </si>
  <si>
    <t>F135R</t>
  </si>
  <si>
    <t>F135H</t>
  </si>
  <si>
    <t>F135D</t>
  </si>
  <si>
    <t>F135E</t>
  </si>
  <si>
    <t>F135S</t>
  </si>
  <si>
    <t>F135T</t>
  </si>
  <si>
    <t>F135C</t>
  </si>
  <si>
    <t>F135N</t>
  </si>
  <si>
    <t>F135Q</t>
  </si>
  <si>
    <t>F135P</t>
  </si>
  <si>
    <t>F135*</t>
  </si>
  <si>
    <t>S136G</t>
  </si>
  <si>
    <t>S136A</t>
  </si>
  <si>
    <t>S136V</t>
  </si>
  <si>
    <t>S136L</t>
  </si>
  <si>
    <t>S136M</t>
  </si>
  <si>
    <t>S136I</t>
  </si>
  <si>
    <t>S136F</t>
  </si>
  <si>
    <t>S136Y</t>
  </si>
  <si>
    <t>S136W</t>
  </si>
  <si>
    <t>S136K</t>
  </si>
  <si>
    <t>S136R</t>
  </si>
  <si>
    <t>S136H</t>
  </si>
  <si>
    <t>S136D</t>
  </si>
  <si>
    <t>S136E</t>
  </si>
  <si>
    <t>S136T</t>
  </si>
  <si>
    <t>S136C</t>
  </si>
  <si>
    <t>S136N</t>
  </si>
  <si>
    <t>S136Q</t>
  </si>
  <si>
    <t>S136P</t>
  </si>
  <si>
    <t>S136*</t>
  </si>
  <si>
    <t>I137G</t>
  </si>
  <si>
    <t>I137A</t>
  </si>
  <si>
    <t>I137V</t>
  </si>
  <si>
    <t>I137L</t>
  </si>
  <si>
    <t>I137M</t>
  </si>
  <si>
    <t>I137F</t>
  </si>
  <si>
    <t>I137Y</t>
  </si>
  <si>
    <t>I137W</t>
  </si>
  <si>
    <t>I137K</t>
  </si>
  <si>
    <t>I137R</t>
  </si>
  <si>
    <t>I137H</t>
  </si>
  <si>
    <t>I137D</t>
  </si>
  <si>
    <t>I137E</t>
  </si>
  <si>
    <t>I137S</t>
  </si>
  <si>
    <t>I137T</t>
  </si>
  <si>
    <t>I137C</t>
  </si>
  <si>
    <t>I137N</t>
  </si>
  <si>
    <t>I137Q</t>
  </si>
  <si>
    <t>I137P</t>
  </si>
  <si>
    <t>I137*</t>
  </si>
  <si>
    <t>T138G</t>
  </si>
  <si>
    <t>T138A</t>
  </si>
  <si>
    <t>T138V</t>
  </si>
  <si>
    <t>T138L</t>
  </si>
  <si>
    <t>T138M</t>
  </si>
  <si>
    <t>T138I</t>
  </si>
  <si>
    <t>T138F</t>
  </si>
  <si>
    <t>T138Y</t>
  </si>
  <si>
    <t>T138W</t>
  </si>
  <si>
    <t>T138K</t>
  </si>
  <si>
    <t>T138R</t>
  </si>
  <si>
    <t>T138H</t>
  </si>
  <si>
    <t>T138D</t>
  </si>
  <si>
    <t>T138E</t>
  </si>
  <si>
    <t>T138S</t>
  </si>
  <si>
    <t>T138C</t>
  </si>
  <si>
    <t>T138N</t>
  </si>
  <si>
    <t>T138Q</t>
  </si>
  <si>
    <t>T138P</t>
  </si>
  <si>
    <t>T138*</t>
  </si>
  <si>
    <t>G139A</t>
  </si>
  <si>
    <t>G139V</t>
  </si>
  <si>
    <t>G139L</t>
  </si>
  <si>
    <t>G139M</t>
  </si>
  <si>
    <t>G139I</t>
  </si>
  <si>
    <t>G139F</t>
  </si>
  <si>
    <t>G139Y</t>
  </si>
  <si>
    <t>G139W</t>
  </si>
  <si>
    <t>G139K</t>
  </si>
  <si>
    <t>G139R</t>
  </si>
  <si>
    <t>G139H</t>
  </si>
  <si>
    <t>G139D</t>
  </si>
  <si>
    <t>G139E</t>
  </si>
  <si>
    <t>G139S</t>
  </si>
  <si>
    <t>G139T</t>
  </si>
  <si>
    <t>G139C</t>
  </si>
  <si>
    <t>G139N</t>
  </si>
  <si>
    <t>G139Q</t>
  </si>
  <si>
    <t>G139P</t>
  </si>
  <si>
    <t>G139*</t>
  </si>
  <si>
    <t>G140A</t>
  </si>
  <si>
    <t>G140V</t>
  </si>
  <si>
    <t>G140L</t>
  </si>
  <si>
    <t>G140M</t>
  </si>
  <si>
    <t>G140I</t>
  </si>
  <si>
    <t>G140F</t>
  </si>
  <si>
    <t>G140Y</t>
  </si>
  <si>
    <t>G140W</t>
  </si>
  <si>
    <t>G140K</t>
  </si>
  <si>
    <t>G140R</t>
  </si>
  <si>
    <t>G140H</t>
  </si>
  <si>
    <t>G140D</t>
  </si>
  <si>
    <t>G140E</t>
  </si>
  <si>
    <t>G140S</t>
  </si>
  <si>
    <t>G140T</t>
  </si>
  <si>
    <t>G140C</t>
  </si>
  <si>
    <t>G140N</t>
  </si>
  <si>
    <t>G140Q</t>
  </si>
  <si>
    <t>G140P</t>
  </si>
  <si>
    <t>G140*</t>
  </si>
  <si>
    <t>E141G</t>
  </si>
  <si>
    <t>E141A</t>
  </si>
  <si>
    <t>E141V</t>
  </si>
  <si>
    <t>E141L</t>
  </si>
  <si>
    <t>E141M</t>
  </si>
  <si>
    <t>E141I</t>
  </si>
  <si>
    <t>E141F</t>
  </si>
  <si>
    <t>E141Y</t>
  </si>
  <si>
    <t>E141W</t>
  </si>
  <si>
    <t>E141K</t>
  </si>
  <si>
    <t>E141R</t>
  </si>
  <si>
    <t>E141H</t>
  </si>
  <si>
    <t>E141D</t>
  </si>
  <si>
    <t>E141S</t>
  </si>
  <si>
    <t>E141T</t>
  </si>
  <si>
    <t>E141C</t>
  </si>
  <si>
    <t>E141N</t>
  </si>
  <si>
    <t>E141Q</t>
  </si>
  <si>
    <t>E141P</t>
  </si>
  <si>
    <t>E141*</t>
  </si>
  <si>
    <t>H142G</t>
  </si>
  <si>
    <t>H142A</t>
  </si>
  <si>
    <t>H142V</t>
  </si>
  <si>
    <t>H142L</t>
  </si>
  <si>
    <t>H142M</t>
  </si>
  <si>
    <t>H142I</t>
  </si>
  <si>
    <t>H142F</t>
  </si>
  <si>
    <t>H142Y</t>
  </si>
  <si>
    <t>H142W</t>
  </si>
  <si>
    <t>H142K</t>
  </si>
  <si>
    <t>H142R</t>
  </si>
  <si>
    <t>H142D</t>
  </si>
  <si>
    <t>H142E</t>
  </si>
  <si>
    <t>H142S</t>
  </si>
  <si>
    <t>H142T</t>
  </si>
  <si>
    <t>H142C</t>
  </si>
  <si>
    <t>H142N</t>
  </si>
  <si>
    <t>H142Q</t>
  </si>
  <si>
    <t>H142P</t>
  </si>
  <si>
    <t>H142*</t>
  </si>
  <si>
    <t>R143G</t>
  </si>
  <si>
    <t>R143A</t>
  </si>
  <si>
    <t>R143V</t>
  </si>
  <si>
    <t>R143L</t>
  </si>
  <si>
    <t>R143M</t>
  </si>
  <si>
    <t>R143I</t>
  </si>
  <si>
    <t>R143F</t>
  </si>
  <si>
    <t>R143Y</t>
  </si>
  <si>
    <t>R143W</t>
  </si>
  <si>
    <t>R143K</t>
  </si>
  <si>
    <t>R143H</t>
  </si>
  <si>
    <t>R143D</t>
  </si>
  <si>
    <t>R143E</t>
  </si>
  <si>
    <t>R143S</t>
  </si>
  <si>
    <t>R143T</t>
  </si>
  <si>
    <t>R143C</t>
  </si>
  <si>
    <t>R143N</t>
  </si>
  <si>
    <t>R143Q</t>
  </si>
  <si>
    <t>R143P</t>
  </si>
  <si>
    <t>R143*</t>
  </si>
  <si>
    <t>L144G</t>
  </si>
  <si>
    <t>L144A</t>
  </si>
  <si>
    <t>L144V</t>
  </si>
  <si>
    <t>L144M</t>
  </si>
  <si>
    <t>L144I</t>
  </si>
  <si>
    <t>L144F</t>
  </si>
  <si>
    <t>L144Y</t>
  </si>
  <si>
    <t>L144W</t>
  </si>
  <si>
    <t>L144K</t>
  </si>
  <si>
    <t>L144R</t>
  </si>
  <si>
    <t>L144H</t>
  </si>
  <si>
    <t>L144D</t>
  </si>
  <si>
    <t>L144E</t>
  </si>
  <si>
    <t>L144S</t>
  </si>
  <si>
    <t>L144T</t>
  </si>
  <si>
    <t>L144C</t>
  </si>
  <si>
    <t>L144N</t>
  </si>
  <si>
    <t>L144Q</t>
  </si>
  <si>
    <t>L144P</t>
  </si>
  <si>
    <t>L144*</t>
  </si>
  <si>
    <t>R145G</t>
  </si>
  <si>
    <t>R145A</t>
  </si>
  <si>
    <t>R145V</t>
  </si>
  <si>
    <t>R145L</t>
  </si>
  <si>
    <t>R145M</t>
  </si>
  <si>
    <t>R145I</t>
  </si>
  <si>
    <t>R145F</t>
  </si>
  <si>
    <t>R145Y</t>
  </si>
  <si>
    <t>R145W</t>
  </si>
  <si>
    <t>R145K</t>
  </si>
  <si>
    <t>R145H</t>
  </si>
  <si>
    <t>R145D</t>
  </si>
  <si>
    <t>R145E</t>
  </si>
  <si>
    <t>R145S</t>
  </si>
  <si>
    <t>R145T</t>
  </si>
  <si>
    <t>R145C</t>
  </si>
  <si>
    <t>R145N</t>
  </si>
  <si>
    <t>R145Q</t>
  </si>
  <si>
    <t>R145P</t>
  </si>
  <si>
    <t>R145*</t>
  </si>
  <si>
    <t>N146G</t>
  </si>
  <si>
    <t>N146A</t>
  </si>
  <si>
    <t>N146V</t>
  </si>
  <si>
    <t>N146L</t>
  </si>
  <si>
    <t>N146M</t>
  </si>
  <si>
    <t>N146I</t>
  </si>
  <si>
    <t>N146F</t>
  </si>
  <si>
    <t>N146Y</t>
  </si>
  <si>
    <t>N146W</t>
  </si>
  <si>
    <t>N146K</t>
  </si>
  <si>
    <t>N146R</t>
  </si>
  <si>
    <t>N146H</t>
  </si>
  <si>
    <t>N146D</t>
  </si>
  <si>
    <t>N146E</t>
  </si>
  <si>
    <t>N146S</t>
  </si>
  <si>
    <t>N146T</t>
  </si>
  <si>
    <t>N146C</t>
  </si>
  <si>
    <t>N146Q</t>
  </si>
  <si>
    <t>N146P</t>
  </si>
  <si>
    <t>N146*</t>
  </si>
  <si>
    <t>Y147G</t>
  </si>
  <si>
    <t>Y147A</t>
  </si>
  <si>
    <t>Y147V</t>
  </si>
  <si>
    <t>Y147L</t>
  </si>
  <si>
    <t>Y147M</t>
  </si>
  <si>
    <t>Y147I</t>
  </si>
  <si>
    <t>Y147F</t>
  </si>
  <si>
    <t>Y147W</t>
  </si>
  <si>
    <t>Y147K</t>
  </si>
  <si>
    <t>Y147R</t>
  </si>
  <si>
    <t>Y147H</t>
  </si>
  <si>
    <t>Y147D</t>
  </si>
  <si>
    <t>Y147E</t>
  </si>
  <si>
    <t>Y147S</t>
  </si>
  <si>
    <t>Y147T</t>
  </si>
  <si>
    <t>Y147C</t>
  </si>
  <si>
    <t>Y147N</t>
  </si>
  <si>
    <t>Y147Q</t>
  </si>
  <si>
    <t>Y147P</t>
  </si>
  <si>
    <t>Y147*</t>
  </si>
  <si>
    <t>K148G</t>
  </si>
  <si>
    <t>K148A</t>
  </si>
  <si>
    <t>K148V</t>
  </si>
  <si>
    <t>K148L</t>
  </si>
  <si>
    <t>K148M</t>
  </si>
  <si>
    <t>K148I</t>
  </si>
  <si>
    <t>K148F</t>
  </si>
  <si>
    <t>K148Y</t>
  </si>
  <si>
    <t>K148W</t>
  </si>
  <si>
    <t>K148R</t>
  </si>
  <si>
    <t>K148H</t>
  </si>
  <si>
    <t>K148D</t>
  </si>
  <si>
    <t>K148E</t>
  </si>
  <si>
    <t>K148S</t>
  </si>
  <si>
    <t>K148T</t>
  </si>
  <si>
    <t>K148C</t>
  </si>
  <si>
    <t>K148N</t>
  </si>
  <si>
    <t>K148Q</t>
  </si>
  <si>
    <t>K148P</t>
  </si>
  <si>
    <t>K148*</t>
  </si>
  <si>
    <t>S149G</t>
  </si>
  <si>
    <t>S149A</t>
  </si>
  <si>
    <t>S149V</t>
  </si>
  <si>
    <t>S149L</t>
  </si>
  <si>
    <t>S149M</t>
  </si>
  <si>
    <t>S149I</t>
  </si>
  <si>
    <t>S149F</t>
  </si>
  <si>
    <t>S149Y</t>
  </si>
  <si>
    <t>S149W</t>
  </si>
  <si>
    <t>S149K</t>
  </si>
  <si>
    <t>S149R</t>
  </si>
  <si>
    <t>S149H</t>
  </si>
  <si>
    <t>S149D</t>
  </si>
  <si>
    <t>S149E</t>
  </si>
  <si>
    <t>S149T</t>
  </si>
  <si>
    <t>S149C</t>
  </si>
  <si>
    <t>S149N</t>
  </si>
  <si>
    <t>S149Q</t>
  </si>
  <si>
    <t>S149P</t>
  </si>
  <si>
    <t>S149*</t>
  </si>
  <si>
    <t>V150G</t>
  </si>
  <si>
    <t>V150A</t>
  </si>
  <si>
    <t>V150L</t>
  </si>
  <si>
    <t>V150M</t>
  </si>
  <si>
    <t>V150I</t>
  </si>
  <si>
    <t>V150F</t>
  </si>
  <si>
    <t>V150Y</t>
  </si>
  <si>
    <t>V150W</t>
  </si>
  <si>
    <t>V150K</t>
  </si>
  <si>
    <t>V150R</t>
  </si>
  <si>
    <t>V150H</t>
  </si>
  <si>
    <t>V150D</t>
  </si>
  <si>
    <t>V150E</t>
  </si>
  <si>
    <t>V150S</t>
  </si>
  <si>
    <t>V150T</t>
  </si>
  <si>
    <t>V150C</t>
  </si>
  <si>
    <t>V150N</t>
  </si>
  <si>
    <t>V150Q</t>
  </si>
  <si>
    <t>V150P</t>
  </si>
  <si>
    <t>V150*</t>
  </si>
  <si>
    <t>T151G</t>
  </si>
  <si>
    <t>T151A</t>
  </si>
  <si>
    <t>T151V</t>
  </si>
  <si>
    <t>T151L</t>
  </si>
  <si>
    <t>T151M</t>
  </si>
  <si>
    <t>T151I</t>
  </si>
  <si>
    <t>T151F</t>
  </si>
  <si>
    <t>T151Y</t>
  </si>
  <si>
    <t>T151W</t>
  </si>
  <si>
    <t>T151K</t>
  </si>
  <si>
    <t>T151R</t>
  </si>
  <si>
    <t>T151H</t>
  </si>
  <si>
    <t>T151D</t>
  </si>
  <si>
    <t>T151E</t>
  </si>
  <si>
    <t>T151S</t>
  </si>
  <si>
    <t>T151C</t>
  </si>
  <si>
    <t>T151N</t>
  </si>
  <si>
    <t>T151Q</t>
  </si>
  <si>
    <t>T151P</t>
  </si>
  <si>
    <t>T151*</t>
  </si>
  <si>
    <t>T152G</t>
  </si>
  <si>
    <t>T152A</t>
  </si>
  <si>
    <t>T152V</t>
  </si>
  <si>
    <t>T152L</t>
  </si>
  <si>
    <t>T152M</t>
  </si>
  <si>
    <t>T152I</t>
  </si>
  <si>
    <t>T152F</t>
  </si>
  <si>
    <t>T152Y</t>
  </si>
  <si>
    <t>T152W</t>
  </si>
  <si>
    <t>T152K</t>
  </si>
  <si>
    <t>T152R</t>
  </si>
  <si>
    <t>T152H</t>
  </si>
  <si>
    <t>T152D</t>
  </si>
  <si>
    <t>T152E</t>
  </si>
  <si>
    <t>T152S</t>
  </si>
  <si>
    <t>T152C</t>
  </si>
  <si>
    <t>T152N</t>
  </si>
  <si>
    <t>T152Q</t>
  </si>
  <si>
    <t>T152P</t>
  </si>
  <si>
    <t>T152*</t>
  </si>
  <si>
    <t>V153G</t>
  </si>
  <si>
    <t>V153A</t>
  </si>
  <si>
    <t>V153L</t>
  </si>
  <si>
    <t>V153M</t>
  </si>
  <si>
    <t>V153I</t>
  </si>
  <si>
    <t>V153F</t>
  </si>
  <si>
    <t>V153Y</t>
  </si>
  <si>
    <t>V153W</t>
  </si>
  <si>
    <t>V153K</t>
  </si>
  <si>
    <t>V153R</t>
  </si>
  <si>
    <t>V153H</t>
  </si>
  <si>
    <t>V153D</t>
  </si>
  <si>
    <t>V153E</t>
  </si>
  <si>
    <t>V153S</t>
  </si>
  <si>
    <t>V153T</t>
  </si>
  <si>
    <t>V153C</t>
  </si>
  <si>
    <t>V153N</t>
  </si>
  <si>
    <t>V153Q</t>
  </si>
  <si>
    <t>V153P</t>
  </si>
  <si>
    <t>V153*</t>
  </si>
  <si>
    <t>H154G</t>
  </si>
  <si>
    <t>H154A</t>
  </si>
  <si>
    <t>H154V</t>
  </si>
  <si>
    <t>H154L</t>
  </si>
  <si>
    <t>H154M</t>
  </si>
  <si>
    <t>H154I</t>
  </si>
  <si>
    <t>H154F</t>
  </si>
  <si>
    <t>H154Y</t>
  </si>
  <si>
    <t>H154W</t>
  </si>
  <si>
    <t>H154K</t>
  </si>
  <si>
    <t>H154R</t>
  </si>
  <si>
    <t>H154D</t>
  </si>
  <si>
    <t>H154E</t>
  </si>
  <si>
    <t>H154S</t>
  </si>
  <si>
    <t>H154T</t>
  </si>
  <si>
    <t>H154C</t>
  </si>
  <si>
    <t>H154N</t>
  </si>
  <si>
    <t>H154Q</t>
  </si>
  <si>
    <t>H154P</t>
  </si>
  <si>
    <t>H154*</t>
  </si>
  <si>
    <t>R155G</t>
  </si>
  <si>
    <t>R155A</t>
  </si>
  <si>
    <t>R155V</t>
  </si>
  <si>
    <t>R155L</t>
  </si>
  <si>
    <t>R155M</t>
  </si>
  <si>
    <t>R155I</t>
  </si>
  <si>
    <t>R155F</t>
  </si>
  <si>
    <t>R155Y</t>
  </si>
  <si>
    <t>R155W</t>
  </si>
  <si>
    <t>R155K</t>
  </si>
  <si>
    <t>R155H</t>
  </si>
  <si>
    <t>R155D</t>
  </si>
  <si>
    <t>R155E</t>
  </si>
  <si>
    <t>R155S</t>
  </si>
  <si>
    <t>R155T</t>
  </si>
  <si>
    <t>R155C</t>
  </si>
  <si>
    <t>R155N</t>
  </si>
  <si>
    <t>R155Q</t>
  </si>
  <si>
    <t>R155P</t>
  </si>
  <si>
    <t>R155*</t>
  </si>
  <si>
    <t>F156G</t>
  </si>
  <si>
    <t>F156A</t>
  </si>
  <si>
    <t>F156V</t>
  </si>
  <si>
    <t>F156L</t>
  </si>
  <si>
    <t>F156M</t>
  </si>
  <si>
    <t>F156I</t>
  </si>
  <si>
    <t>F156Y</t>
  </si>
  <si>
    <t>F156W</t>
  </si>
  <si>
    <t>F156K</t>
  </si>
  <si>
    <t>F156R</t>
  </si>
  <si>
    <t>F156H</t>
  </si>
  <si>
    <t>F156D</t>
  </si>
  <si>
    <t>F156E</t>
  </si>
  <si>
    <t>F156S</t>
  </si>
  <si>
    <t>F156T</t>
  </si>
  <si>
    <t>F156C</t>
  </si>
  <si>
    <t>F156N</t>
  </si>
  <si>
    <t>F156Q</t>
  </si>
  <si>
    <t>F156P</t>
  </si>
  <si>
    <t>F156*</t>
  </si>
  <si>
    <t>E157G</t>
  </si>
  <si>
    <t>E157A</t>
  </si>
  <si>
    <t>E157V</t>
  </si>
  <si>
    <t>E157L</t>
  </si>
  <si>
    <t>E157M</t>
  </si>
  <si>
    <t>E157I</t>
  </si>
  <si>
    <t>E157F</t>
  </si>
  <si>
    <t>E157Y</t>
  </si>
  <si>
    <t>E157W</t>
  </si>
  <si>
    <t>E157K</t>
  </si>
  <si>
    <t>E157R</t>
  </si>
  <si>
    <t>E157H</t>
  </si>
  <si>
    <t>E157D</t>
  </si>
  <si>
    <t>E157S</t>
  </si>
  <si>
    <t>E157T</t>
  </si>
  <si>
    <t>E157C</t>
  </si>
  <si>
    <t>E157N</t>
  </si>
  <si>
    <t>E157Q</t>
  </si>
  <si>
    <t>E157P</t>
  </si>
  <si>
    <t>E157*</t>
  </si>
  <si>
    <t>K158G</t>
  </si>
  <si>
    <t>K158A</t>
  </si>
  <si>
    <t>K158V</t>
  </si>
  <si>
    <t>K158L</t>
  </si>
  <si>
    <t>K158M</t>
  </si>
  <si>
    <t>K158I</t>
  </si>
  <si>
    <t>K158F</t>
  </si>
  <si>
    <t>K158Y</t>
  </si>
  <si>
    <t>K158W</t>
  </si>
  <si>
    <t>K158R</t>
  </si>
  <si>
    <t>K158H</t>
  </si>
  <si>
    <t>K158D</t>
  </si>
  <si>
    <t>K158E</t>
  </si>
  <si>
    <t>K158S</t>
  </si>
  <si>
    <t>K158T</t>
  </si>
  <si>
    <t>K158C</t>
  </si>
  <si>
    <t>K158N</t>
  </si>
  <si>
    <t>K158Q</t>
  </si>
  <si>
    <t>K158P</t>
  </si>
  <si>
    <t>K158*</t>
  </si>
  <si>
    <t>E159G</t>
  </si>
  <si>
    <t>E159A</t>
  </si>
  <si>
    <t>E159V</t>
  </si>
  <si>
    <t>E159L</t>
  </si>
  <si>
    <t>E159M</t>
  </si>
  <si>
    <t>E159I</t>
  </si>
  <si>
    <t>E159F</t>
  </si>
  <si>
    <t>E159Y</t>
  </si>
  <si>
    <t>E159W</t>
  </si>
  <si>
    <t>E159K</t>
  </si>
  <si>
    <t>E159R</t>
  </si>
  <si>
    <t>E159H</t>
  </si>
  <si>
    <t>E159D</t>
  </si>
  <si>
    <t>E159S</t>
  </si>
  <si>
    <t>E159T</t>
  </si>
  <si>
    <t>E159C</t>
  </si>
  <si>
    <t>E159N</t>
  </si>
  <si>
    <t>E159Q</t>
  </si>
  <si>
    <t>E159P</t>
  </si>
  <si>
    <t>E159*</t>
  </si>
  <si>
    <t>E160G</t>
  </si>
  <si>
    <t>E160A</t>
  </si>
  <si>
    <t>E160V</t>
  </si>
  <si>
    <t>E160L</t>
  </si>
  <si>
    <t>E160M</t>
  </si>
  <si>
    <t>E160I</t>
  </si>
  <si>
    <t>E160F</t>
  </si>
  <si>
    <t>E160Y</t>
  </si>
  <si>
    <t>E160W</t>
  </si>
  <si>
    <t>E160K</t>
  </si>
  <si>
    <t>E160R</t>
  </si>
  <si>
    <t>E160H</t>
  </si>
  <si>
    <t>E160D</t>
  </si>
  <si>
    <t>E160S</t>
  </si>
  <si>
    <t>E160T</t>
  </si>
  <si>
    <t>E160C</t>
  </si>
  <si>
    <t>E160N</t>
  </si>
  <si>
    <t>E160Q</t>
  </si>
  <si>
    <t>E160P</t>
  </si>
  <si>
    <t>E160*</t>
  </si>
  <si>
    <t>E161G</t>
  </si>
  <si>
    <t>E161A</t>
  </si>
  <si>
    <t>E161V</t>
  </si>
  <si>
    <t>E161L</t>
  </si>
  <si>
    <t>E161M</t>
  </si>
  <si>
    <t>E161I</t>
  </si>
  <si>
    <t>E161F</t>
  </si>
  <si>
    <t>E161Y</t>
  </si>
  <si>
    <t>E161W</t>
  </si>
  <si>
    <t>E161K</t>
  </si>
  <si>
    <t>E161R</t>
  </si>
  <si>
    <t>E161H</t>
  </si>
  <si>
    <t>E161D</t>
  </si>
  <si>
    <t>E161S</t>
  </si>
  <si>
    <t>E161T</t>
  </si>
  <si>
    <t>E161C</t>
  </si>
  <si>
    <t>E161N</t>
  </si>
  <si>
    <t>E161Q</t>
  </si>
  <si>
    <t>E161P</t>
  </si>
  <si>
    <t>E161*</t>
  </si>
  <si>
    <t>E162G</t>
  </si>
  <si>
    <t>E162A</t>
  </si>
  <si>
    <t>E162V</t>
  </si>
  <si>
    <t>E162L</t>
  </si>
  <si>
    <t>E162M</t>
  </si>
  <si>
    <t>E162I</t>
  </si>
  <si>
    <t>E162F</t>
  </si>
  <si>
    <t>E162Y</t>
  </si>
  <si>
    <t>E162W</t>
  </si>
  <si>
    <t>E162K</t>
  </si>
  <si>
    <t>E162R</t>
  </si>
  <si>
    <t>E162H</t>
  </si>
  <si>
    <t>E162D</t>
  </si>
  <si>
    <t>E162S</t>
  </si>
  <si>
    <t>E162T</t>
  </si>
  <si>
    <t>E162C</t>
  </si>
  <si>
    <t>E162N</t>
  </si>
  <si>
    <t>E162Q</t>
  </si>
  <si>
    <t>E162P</t>
  </si>
  <si>
    <t>E162*</t>
  </si>
  <si>
    <t>E163G</t>
  </si>
  <si>
    <t>E163A</t>
  </si>
  <si>
    <t>E163V</t>
  </si>
  <si>
    <t>E163L</t>
  </si>
  <si>
    <t>E163M</t>
  </si>
  <si>
    <t>E163I</t>
  </si>
  <si>
    <t>E163F</t>
  </si>
  <si>
    <t>E163Y</t>
  </si>
  <si>
    <t>E163W</t>
  </si>
  <si>
    <t>E163K</t>
  </si>
  <si>
    <t>E163R</t>
  </si>
  <si>
    <t>E163H</t>
  </si>
  <si>
    <t>E163D</t>
  </si>
  <si>
    <t>E163S</t>
  </si>
  <si>
    <t>E163T</t>
  </si>
  <si>
    <t>E163C</t>
  </si>
  <si>
    <t>E163N</t>
  </si>
  <si>
    <t>E163Q</t>
  </si>
  <si>
    <t>E163P</t>
  </si>
  <si>
    <t>E163*</t>
  </si>
  <si>
    <t>R164G</t>
  </si>
  <si>
    <t>R164A</t>
  </si>
  <si>
    <t>R164V</t>
  </si>
  <si>
    <t>R164L</t>
  </si>
  <si>
    <t>R164M</t>
  </si>
  <si>
    <t>R164I</t>
  </si>
  <si>
    <t>R164F</t>
  </si>
  <si>
    <t>R164Y</t>
  </si>
  <si>
    <t>R164W</t>
  </si>
  <si>
    <t>R164K</t>
  </si>
  <si>
    <t>R164H</t>
  </si>
  <si>
    <t>R164D</t>
  </si>
  <si>
    <t>R164E</t>
  </si>
  <si>
    <t>R164S</t>
  </si>
  <si>
    <t>R164T</t>
  </si>
  <si>
    <t>R164C</t>
  </si>
  <si>
    <t>R164N</t>
  </si>
  <si>
    <t>R164Q</t>
  </si>
  <si>
    <t>R164P</t>
  </si>
  <si>
    <t>R164*</t>
  </si>
  <si>
    <t>I165G</t>
  </si>
  <si>
    <t>I165A</t>
  </si>
  <si>
    <t>I165V</t>
  </si>
  <si>
    <t>I165L</t>
  </si>
  <si>
    <t>I165M</t>
  </si>
  <si>
    <t>I165F</t>
  </si>
  <si>
    <t>I165Y</t>
  </si>
  <si>
    <t>I165W</t>
  </si>
  <si>
    <t>I165K</t>
  </si>
  <si>
    <t>I165R</t>
  </si>
  <si>
    <t>I165H</t>
  </si>
  <si>
    <t>I165D</t>
  </si>
  <si>
    <t>I165E</t>
  </si>
  <si>
    <t>I165S</t>
  </si>
  <si>
    <t>I165T</t>
  </si>
  <si>
    <t>I165C</t>
  </si>
  <si>
    <t>I165N</t>
  </si>
  <si>
    <t>I165Q</t>
  </si>
  <si>
    <t>I165P</t>
  </si>
  <si>
    <t>I165*</t>
  </si>
  <si>
    <t>W166G</t>
  </si>
  <si>
    <t>W166A</t>
  </si>
  <si>
    <t>W166V</t>
  </si>
  <si>
    <t>W166L</t>
  </si>
  <si>
    <t>W166M</t>
  </si>
  <si>
    <t>W166I</t>
  </si>
  <si>
    <t>W166F</t>
  </si>
  <si>
    <t>W166Y</t>
  </si>
  <si>
    <t>W166K</t>
  </si>
  <si>
    <t>W166R</t>
  </si>
  <si>
    <t>W166H</t>
  </si>
  <si>
    <t>W166D</t>
  </si>
  <si>
    <t>W166E</t>
  </si>
  <si>
    <t>W166S</t>
  </si>
  <si>
    <t>W166T</t>
  </si>
  <si>
    <t>W166C</t>
  </si>
  <si>
    <t>W166N</t>
  </si>
  <si>
    <t>W166Q</t>
  </si>
  <si>
    <t>W166P</t>
  </si>
  <si>
    <t>W166*</t>
  </si>
  <si>
    <t>T167G</t>
  </si>
  <si>
    <t>T167A</t>
  </si>
  <si>
    <t>T167V</t>
  </si>
  <si>
    <t>T167L</t>
  </si>
  <si>
    <t>T167M</t>
  </si>
  <si>
    <t>T167I</t>
  </si>
  <si>
    <t>T167F</t>
  </si>
  <si>
    <t>T167Y</t>
  </si>
  <si>
    <t>T167W</t>
  </si>
  <si>
    <t>T167K</t>
  </si>
  <si>
    <t>T167R</t>
  </si>
  <si>
    <t>T167H</t>
  </si>
  <si>
    <t>T167D</t>
  </si>
  <si>
    <t>T167E</t>
  </si>
  <si>
    <t>T167S</t>
  </si>
  <si>
    <t>T167C</t>
  </si>
  <si>
    <t>T167N</t>
  </si>
  <si>
    <t>T167Q</t>
  </si>
  <si>
    <t>T167P</t>
  </si>
  <si>
    <t>T167*</t>
  </si>
  <si>
    <t>V168G</t>
  </si>
  <si>
    <t>V168A</t>
  </si>
  <si>
    <t>V168L</t>
  </si>
  <si>
    <t>V168M</t>
  </si>
  <si>
    <t>V168I</t>
  </si>
  <si>
    <t>V168F</t>
  </si>
  <si>
    <t>V168Y</t>
  </si>
  <si>
    <t>V168W</t>
  </si>
  <si>
    <t>V168K</t>
  </si>
  <si>
    <t>V168R</t>
  </si>
  <si>
    <t>V168H</t>
  </si>
  <si>
    <t>V168D</t>
  </si>
  <si>
    <t>V168E</t>
  </si>
  <si>
    <t>V168S</t>
  </si>
  <si>
    <t>V168T</t>
  </si>
  <si>
    <t>V168C</t>
  </si>
  <si>
    <t>V168N</t>
  </si>
  <si>
    <t>V168Q</t>
  </si>
  <si>
    <t>V168P</t>
  </si>
  <si>
    <t>V168*</t>
  </si>
  <si>
    <t>V169G</t>
  </si>
  <si>
    <t>V169A</t>
  </si>
  <si>
    <t>V169L</t>
  </si>
  <si>
    <t>V169M</t>
  </si>
  <si>
    <t>V169I</t>
  </si>
  <si>
    <t>V169F</t>
  </si>
  <si>
    <t>V169Y</t>
  </si>
  <si>
    <t>V169W</t>
  </si>
  <si>
    <t>V169K</t>
  </si>
  <si>
    <t>V169R</t>
  </si>
  <si>
    <t>V169H</t>
  </si>
  <si>
    <t>V169D</t>
  </si>
  <si>
    <t>V169E</t>
  </si>
  <si>
    <t>V169S</t>
  </si>
  <si>
    <t>V169T</t>
  </si>
  <si>
    <t>V169C</t>
  </si>
  <si>
    <t>V169N</t>
  </si>
  <si>
    <t>V169Q</t>
  </si>
  <si>
    <t>V169P</t>
  </si>
  <si>
    <t>V169*</t>
  </si>
  <si>
    <t>L170G</t>
  </si>
  <si>
    <t>L170A</t>
  </si>
  <si>
    <t>L170V</t>
  </si>
  <si>
    <t>L170M</t>
  </si>
  <si>
    <t>L170I</t>
  </si>
  <si>
    <t>L170F</t>
  </si>
  <si>
    <t>L170Y</t>
  </si>
  <si>
    <t>L170W</t>
  </si>
  <si>
    <t>L170K</t>
  </si>
  <si>
    <t>L170R</t>
  </si>
  <si>
    <t>L170H</t>
  </si>
  <si>
    <t>L170D</t>
  </si>
  <si>
    <t>L170E</t>
  </si>
  <si>
    <t>L170S</t>
  </si>
  <si>
    <t>L170T</t>
  </si>
  <si>
    <t>L170C</t>
  </si>
  <si>
    <t>L170N</t>
  </si>
  <si>
    <t>L170Q</t>
  </si>
  <si>
    <t>L170P</t>
  </si>
  <si>
    <t>L170*</t>
  </si>
  <si>
    <t>E171G</t>
  </si>
  <si>
    <t>E171A</t>
  </si>
  <si>
    <t>E171V</t>
  </si>
  <si>
    <t>E171L</t>
  </si>
  <si>
    <t>E171M</t>
  </si>
  <si>
    <t>E171I</t>
  </si>
  <si>
    <t>E171F</t>
  </si>
  <si>
    <t>E171Y</t>
  </si>
  <si>
    <t>E171W</t>
  </si>
  <si>
    <t>E171K</t>
  </si>
  <si>
    <t>E171R</t>
  </si>
  <si>
    <t>E171H</t>
  </si>
  <si>
    <t>E171D</t>
  </si>
  <si>
    <t>E171S</t>
  </si>
  <si>
    <t>E171T</t>
  </si>
  <si>
    <t>E171C</t>
  </si>
  <si>
    <t>E171N</t>
  </si>
  <si>
    <t>E171Q</t>
  </si>
  <si>
    <t>E171P</t>
  </si>
  <si>
    <t>E171*</t>
  </si>
  <si>
    <t>S172G</t>
  </si>
  <si>
    <t>S172A</t>
  </si>
  <si>
    <t>S172V</t>
  </si>
  <si>
    <t>S172L</t>
  </si>
  <si>
    <t>S172M</t>
  </si>
  <si>
    <t>S172I</t>
  </si>
  <si>
    <t>S172F</t>
  </si>
  <si>
    <t>S172Y</t>
  </si>
  <si>
    <t>S172W</t>
  </si>
  <si>
    <t>S172K</t>
  </si>
  <si>
    <t>S172R</t>
  </si>
  <si>
    <t>S172H</t>
  </si>
  <si>
    <t>S172D</t>
  </si>
  <si>
    <t>S172E</t>
  </si>
  <si>
    <t>S172T</t>
  </si>
  <si>
    <t>S172C</t>
  </si>
  <si>
    <t>S172N</t>
  </si>
  <si>
    <t>S172Q</t>
  </si>
  <si>
    <t>S172P</t>
  </si>
  <si>
    <t>S172*</t>
  </si>
  <si>
    <t>Y173G</t>
  </si>
  <si>
    <t>Y173A</t>
  </si>
  <si>
    <t>Y173V</t>
  </si>
  <si>
    <t>Y173L</t>
  </si>
  <si>
    <t>Y173M</t>
  </si>
  <si>
    <t>Y173I</t>
  </si>
  <si>
    <t>Y173F</t>
  </si>
  <si>
    <t>Y173W</t>
  </si>
  <si>
    <t>Y173K</t>
  </si>
  <si>
    <t>Y173R</t>
  </si>
  <si>
    <t>Y173H</t>
  </si>
  <si>
    <t>Y173D</t>
  </si>
  <si>
    <t>Y173E</t>
  </si>
  <si>
    <t>Y173S</t>
  </si>
  <si>
    <t>Y173T</t>
  </si>
  <si>
    <t>Y173C</t>
  </si>
  <si>
    <t>Y173N</t>
  </si>
  <si>
    <t>Y173Q</t>
  </si>
  <si>
    <t>Y173P</t>
  </si>
  <si>
    <t>Y173*</t>
  </si>
  <si>
    <t>V174G</t>
  </si>
  <si>
    <t>V174A</t>
  </si>
  <si>
    <t>V174L</t>
  </si>
  <si>
    <t>V174M</t>
  </si>
  <si>
    <t>V174I</t>
  </si>
  <si>
    <t>V174F</t>
  </si>
  <si>
    <t>V174Y</t>
  </si>
  <si>
    <t>V174W</t>
  </si>
  <si>
    <t>V174K</t>
  </si>
  <si>
    <t>V174R</t>
  </si>
  <si>
    <t>V174H</t>
  </si>
  <si>
    <t>V174D</t>
  </si>
  <si>
    <t>V174E</t>
  </si>
  <si>
    <t>V174S</t>
  </si>
  <si>
    <t>V174T</t>
  </si>
  <si>
    <t>V174C</t>
  </si>
  <si>
    <t>V174N</t>
  </si>
  <si>
    <t>V174Q</t>
  </si>
  <si>
    <t>V174P</t>
  </si>
  <si>
    <t>V174*</t>
  </si>
  <si>
    <t>V175G</t>
  </si>
  <si>
    <t>V175A</t>
  </si>
  <si>
    <t>V175L</t>
  </si>
  <si>
    <t>V175M</t>
  </si>
  <si>
    <t>V175I</t>
  </si>
  <si>
    <t>V175F</t>
  </si>
  <si>
    <t>V175Y</t>
  </si>
  <si>
    <t>V175W</t>
  </si>
  <si>
    <t>V175K</t>
  </si>
  <si>
    <t>V175R</t>
  </si>
  <si>
    <t>V175H</t>
  </si>
  <si>
    <t>V175D</t>
  </si>
  <si>
    <t>V175E</t>
  </si>
  <si>
    <t>V175S</t>
  </si>
  <si>
    <t>V175T</t>
  </si>
  <si>
    <t>V175C</t>
  </si>
  <si>
    <t>V175N</t>
  </si>
  <si>
    <t>V175Q</t>
  </si>
  <si>
    <t>V175P</t>
  </si>
  <si>
    <t>V175*</t>
  </si>
  <si>
    <t>D176G</t>
  </si>
  <si>
    <t>D176A</t>
  </si>
  <si>
    <t>D176V</t>
  </si>
  <si>
    <t>D176L</t>
  </si>
  <si>
    <t>D176M</t>
  </si>
  <si>
    <t>D176I</t>
  </si>
  <si>
    <t>D176F</t>
  </si>
  <si>
    <t>D176Y</t>
  </si>
  <si>
    <t>D176W</t>
  </si>
  <si>
    <t>D176K</t>
  </si>
  <si>
    <t>D176R</t>
  </si>
  <si>
    <t>D176H</t>
  </si>
  <si>
    <t>D176E</t>
  </si>
  <si>
    <t>D176S</t>
  </si>
  <si>
    <t>D176T</t>
  </si>
  <si>
    <t>D176C</t>
  </si>
  <si>
    <t>D176N</t>
  </si>
  <si>
    <t>D176Q</t>
  </si>
  <si>
    <t>D176P</t>
  </si>
  <si>
    <t>D176*</t>
  </si>
  <si>
    <t>V177G</t>
  </si>
  <si>
    <t>V177A</t>
  </si>
  <si>
    <t>V177L</t>
  </si>
  <si>
    <t>V177M</t>
  </si>
  <si>
    <t>V177I</t>
  </si>
  <si>
    <t>V177F</t>
  </si>
  <si>
    <t>V177Y</t>
  </si>
  <si>
    <t>V177W</t>
  </si>
  <si>
    <t>V177K</t>
  </si>
  <si>
    <t>V177R</t>
  </si>
  <si>
    <t>V177H</t>
  </si>
  <si>
    <t>V177D</t>
  </si>
  <si>
    <t>V177E</t>
  </si>
  <si>
    <t>V177S</t>
  </si>
  <si>
    <t>V177T</t>
  </si>
  <si>
    <t>V177C</t>
  </si>
  <si>
    <t>V177N</t>
  </si>
  <si>
    <t>V177Q</t>
  </si>
  <si>
    <t>V177P</t>
  </si>
  <si>
    <t>V177*</t>
  </si>
  <si>
    <t>P178G</t>
  </si>
  <si>
    <t>P178A</t>
  </si>
  <si>
    <t>P178V</t>
  </si>
  <si>
    <t>P178L</t>
  </si>
  <si>
    <t>P178M</t>
  </si>
  <si>
    <t>P178I</t>
  </si>
  <si>
    <t>P178F</t>
  </si>
  <si>
    <t>P178Y</t>
  </si>
  <si>
    <t>P178W</t>
  </si>
  <si>
    <t>P178K</t>
  </si>
  <si>
    <t>P178R</t>
  </si>
  <si>
    <t>P178H</t>
  </si>
  <si>
    <t>P178D</t>
  </si>
  <si>
    <t>P178E</t>
  </si>
  <si>
    <t>P178S</t>
  </si>
  <si>
    <t>P178T</t>
  </si>
  <si>
    <t>P178C</t>
  </si>
  <si>
    <t>P178N</t>
  </si>
  <si>
    <t>P178Q</t>
  </si>
  <si>
    <t>P178*</t>
  </si>
  <si>
    <t>E179G</t>
  </si>
  <si>
    <t>E179A</t>
  </si>
  <si>
    <t>E179V</t>
  </si>
  <si>
    <t>E179L</t>
  </si>
  <si>
    <t>E179M</t>
  </si>
  <si>
    <t>E179I</t>
  </si>
  <si>
    <t>E179F</t>
  </si>
  <si>
    <t>E179Y</t>
  </si>
  <si>
    <t>E179W</t>
  </si>
  <si>
    <t>E179K</t>
  </si>
  <si>
    <t>E179R</t>
  </si>
  <si>
    <t>E179H</t>
  </si>
  <si>
    <t>E179D</t>
  </si>
  <si>
    <t>E179S</t>
  </si>
  <si>
    <t>E179T</t>
  </si>
  <si>
    <t>E179C</t>
  </si>
  <si>
    <t>E179N</t>
  </si>
  <si>
    <t>E179Q</t>
  </si>
  <si>
    <t>E179P</t>
  </si>
  <si>
    <t>E179*</t>
  </si>
  <si>
    <t>G180A</t>
  </si>
  <si>
    <t>G180V</t>
  </si>
  <si>
    <t>G180L</t>
  </si>
  <si>
    <t>G180M</t>
  </si>
  <si>
    <t>G180I</t>
  </si>
  <si>
    <t>G180F</t>
  </si>
  <si>
    <t>G180Y</t>
  </si>
  <si>
    <t>G180W</t>
  </si>
  <si>
    <t>G180K</t>
  </si>
  <si>
    <t>G180R</t>
  </si>
  <si>
    <t>G180H</t>
  </si>
  <si>
    <t>G180D</t>
  </si>
  <si>
    <t>G180E</t>
  </si>
  <si>
    <t>G180S</t>
  </si>
  <si>
    <t>G180T</t>
  </si>
  <si>
    <t>G180C</t>
  </si>
  <si>
    <t>G180N</t>
  </si>
  <si>
    <t>G180Q</t>
  </si>
  <si>
    <t>G180P</t>
  </si>
  <si>
    <t>G180*</t>
  </si>
  <si>
    <t>N181G</t>
  </si>
  <si>
    <t>N181A</t>
  </si>
  <si>
    <t>N181V</t>
  </si>
  <si>
    <t>N181L</t>
  </si>
  <si>
    <t>N181M</t>
  </si>
  <si>
    <t>N181I</t>
  </si>
  <si>
    <t>N181F</t>
  </si>
  <si>
    <t>N181Y</t>
  </si>
  <si>
    <t>N181W</t>
  </si>
  <si>
    <t>N181K</t>
  </si>
  <si>
    <t>N181R</t>
  </si>
  <si>
    <t>N181H</t>
  </si>
  <si>
    <t>N181D</t>
  </si>
  <si>
    <t>N181E</t>
  </si>
  <si>
    <t>N181S</t>
  </si>
  <si>
    <t>N181T</t>
  </si>
  <si>
    <t>N181C</t>
  </si>
  <si>
    <t>N181Q</t>
  </si>
  <si>
    <t>N181P</t>
  </si>
  <si>
    <t>N181*</t>
  </si>
  <si>
    <t>S182G</t>
  </si>
  <si>
    <t>S182A</t>
  </si>
  <si>
    <t>S182V</t>
  </si>
  <si>
    <t>S182L</t>
  </si>
  <si>
    <t>S182M</t>
  </si>
  <si>
    <t>S182I</t>
  </si>
  <si>
    <t>S182F</t>
  </si>
  <si>
    <t>S182Y</t>
  </si>
  <si>
    <t>S182W</t>
  </si>
  <si>
    <t>S182K</t>
  </si>
  <si>
    <t>S182R</t>
  </si>
  <si>
    <t>S182H</t>
  </si>
  <si>
    <t>S182D</t>
  </si>
  <si>
    <t>S182E</t>
  </si>
  <si>
    <t>S182T</t>
  </si>
  <si>
    <t>S182C</t>
  </si>
  <si>
    <t>S182N</t>
  </si>
  <si>
    <t>S182Q</t>
  </si>
  <si>
    <t>S182P</t>
  </si>
  <si>
    <t>S182*</t>
  </si>
  <si>
    <t>E183G</t>
  </si>
  <si>
    <t>E183A</t>
  </si>
  <si>
    <t>E183V</t>
  </si>
  <si>
    <t>E183L</t>
  </si>
  <si>
    <t>E183M</t>
  </si>
  <si>
    <t>E183I</t>
  </si>
  <si>
    <t>E183F</t>
  </si>
  <si>
    <t>E183Y</t>
  </si>
  <si>
    <t>E183W</t>
  </si>
  <si>
    <t>E183K</t>
  </si>
  <si>
    <t>E183R</t>
  </si>
  <si>
    <t>E183H</t>
  </si>
  <si>
    <t>E183D</t>
  </si>
  <si>
    <t>E183S</t>
  </si>
  <si>
    <t>E183T</t>
  </si>
  <si>
    <t>E183C</t>
  </si>
  <si>
    <t>E183N</t>
  </si>
  <si>
    <t>E183Q</t>
  </si>
  <si>
    <t>E183P</t>
  </si>
  <si>
    <t>E183*</t>
  </si>
  <si>
    <t>E184G</t>
  </si>
  <si>
    <t>E184A</t>
  </si>
  <si>
    <t>E184V</t>
  </si>
  <si>
    <t>E184L</t>
  </si>
  <si>
    <t>E184M</t>
  </si>
  <si>
    <t>E184I</t>
  </si>
  <si>
    <t>E184F</t>
  </si>
  <si>
    <t>E184Y</t>
  </si>
  <si>
    <t>E184W</t>
  </si>
  <si>
    <t>E184K</t>
  </si>
  <si>
    <t>E184R</t>
  </si>
  <si>
    <t>E184H</t>
  </si>
  <si>
    <t>E184D</t>
  </si>
  <si>
    <t>E184S</t>
  </si>
  <si>
    <t>E184T</t>
  </si>
  <si>
    <t>E184C</t>
  </si>
  <si>
    <t>E184N</t>
  </si>
  <si>
    <t>E184Q</t>
  </si>
  <si>
    <t>E184P</t>
  </si>
  <si>
    <t>E184*</t>
  </si>
  <si>
    <t>D185G</t>
  </si>
  <si>
    <t>D185A</t>
  </si>
  <si>
    <t>D185V</t>
  </si>
  <si>
    <t>D185L</t>
  </si>
  <si>
    <t>D185M</t>
  </si>
  <si>
    <t>D185I</t>
  </si>
  <si>
    <t>D185F</t>
  </si>
  <si>
    <t>D185Y</t>
  </si>
  <si>
    <t>D185W</t>
  </si>
  <si>
    <t>D185K</t>
  </si>
  <si>
    <t>D185R</t>
  </si>
  <si>
    <t>D185H</t>
  </si>
  <si>
    <t>D185E</t>
  </si>
  <si>
    <t>D185S</t>
  </si>
  <si>
    <t>D185T</t>
  </si>
  <si>
    <t>D185C</t>
  </si>
  <si>
    <t>D185N</t>
  </si>
  <si>
    <t>D185Q</t>
  </si>
  <si>
    <t>D185P</t>
  </si>
  <si>
    <t>D185*</t>
  </si>
  <si>
    <t>T186G</t>
  </si>
  <si>
    <t>T186A</t>
  </si>
  <si>
    <t>T186V</t>
  </si>
  <si>
    <t>T186L</t>
  </si>
  <si>
    <t>T186M</t>
  </si>
  <si>
    <t>T186I</t>
  </si>
  <si>
    <t>T186F</t>
  </si>
  <si>
    <t>T186Y</t>
  </si>
  <si>
    <t>T186W</t>
  </si>
  <si>
    <t>T186K</t>
  </si>
  <si>
    <t>T186R</t>
  </si>
  <si>
    <t>T186H</t>
  </si>
  <si>
    <t>T186D</t>
  </si>
  <si>
    <t>T186E</t>
  </si>
  <si>
    <t>T186S</t>
  </si>
  <si>
    <t>T186C</t>
  </si>
  <si>
    <t>T186N</t>
  </si>
  <si>
    <t>T186Q</t>
  </si>
  <si>
    <t>T186P</t>
  </si>
  <si>
    <t>T186*</t>
  </si>
  <si>
    <t>R187G</t>
  </si>
  <si>
    <t>R187A</t>
  </si>
  <si>
    <t>R187V</t>
  </si>
  <si>
    <t>R187L</t>
  </si>
  <si>
    <t>R187M</t>
  </si>
  <si>
    <t>R187I</t>
  </si>
  <si>
    <t>R187F</t>
  </si>
  <si>
    <t>R187Y</t>
  </si>
  <si>
    <t>R187W</t>
  </si>
  <si>
    <t>R187K</t>
  </si>
  <si>
    <t>R187H</t>
  </si>
  <si>
    <t>R187D</t>
  </si>
  <si>
    <t>R187E</t>
  </si>
  <si>
    <t>R187S</t>
  </si>
  <si>
    <t>R187T</t>
  </si>
  <si>
    <t>R187C</t>
  </si>
  <si>
    <t>R187N</t>
  </si>
  <si>
    <t>R187Q</t>
  </si>
  <si>
    <t>R187P</t>
  </si>
  <si>
    <t>R187*</t>
  </si>
  <si>
    <t>L188G</t>
  </si>
  <si>
    <t>L188A</t>
  </si>
  <si>
    <t>L188V</t>
  </si>
  <si>
    <t>L188M</t>
  </si>
  <si>
    <t>L188I</t>
  </si>
  <si>
    <t>L188F</t>
  </si>
  <si>
    <t>L188Y</t>
  </si>
  <si>
    <t>L188W</t>
  </si>
  <si>
    <t>L188K</t>
  </si>
  <si>
    <t>L188R</t>
  </si>
  <si>
    <t>L188H</t>
  </si>
  <si>
    <t>L188D</t>
  </si>
  <si>
    <t>L188E</t>
  </si>
  <si>
    <t>L188S</t>
  </si>
  <si>
    <t>L188T</t>
  </si>
  <si>
    <t>L188C</t>
  </si>
  <si>
    <t>L188N</t>
  </si>
  <si>
    <t>L188Q</t>
  </si>
  <si>
    <t>L188P</t>
  </si>
  <si>
    <t>L188*</t>
  </si>
  <si>
    <t>F189G</t>
  </si>
  <si>
    <t>F189A</t>
  </si>
  <si>
    <t>F189V</t>
  </si>
  <si>
    <t>F189L</t>
  </si>
  <si>
    <t>F189M</t>
  </si>
  <si>
    <t>F189I</t>
  </si>
  <si>
    <t>F189Y</t>
  </si>
  <si>
    <t>F189W</t>
  </si>
  <si>
    <t>F189K</t>
  </si>
  <si>
    <t>F189R</t>
  </si>
  <si>
    <t>F189H</t>
  </si>
  <si>
    <t>F189D</t>
  </si>
  <si>
    <t>F189E</t>
  </si>
  <si>
    <t>F189S</t>
  </si>
  <si>
    <t>F189T</t>
  </si>
  <si>
    <t>F189C</t>
  </si>
  <si>
    <t>F189N</t>
  </si>
  <si>
    <t>F189Q</t>
  </si>
  <si>
    <t>F189P</t>
  </si>
  <si>
    <t>F189*</t>
  </si>
  <si>
    <t>A190G</t>
  </si>
  <si>
    <t>A190V</t>
  </si>
  <si>
    <t>A190L</t>
  </si>
  <si>
    <t>A190M</t>
  </si>
  <si>
    <t>A190I</t>
  </si>
  <si>
    <t>A190F</t>
  </si>
  <si>
    <t>A190Y</t>
  </si>
  <si>
    <t>A190W</t>
  </si>
  <si>
    <t>A190K</t>
  </si>
  <si>
    <t>A190R</t>
  </si>
  <si>
    <t>A190H</t>
  </si>
  <si>
    <t>A190D</t>
  </si>
  <si>
    <t>A190E</t>
  </si>
  <si>
    <t>A190S</t>
  </si>
  <si>
    <t>A190T</t>
  </si>
  <si>
    <t>A190C</t>
  </si>
  <si>
    <t>A190N</t>
  </si>
  <si>
    <t>A190Q</t>
  </si>
  <si>
    <t>A190P</t>
  </si>
  <si>
    <t>A190*</t>
  </si>
  <si>
    <t>D191G</t>
  </si>
  <si>
    <t>D191A</t>
  </si>
  <si>
    <t>D191V</t>
  </si>
  <si>
    <t>D191L</t>
  </si>
  <si>
    <t>D191M</t>
  </si>
  <si>
    <t>D191I</t>
  </si>
  <si>
    <t>D191F</t>
  </si>
  <si>
    <t>D191Y</t>
  </si>
  <si>
    <t>D191W</t>
  </si>
  <si>
    <t>D191K</t>
  </si>
  <si>
    <t>D191R</t>
  </si>
  <si>
    <t>D191H</t>
  </si>
  <si>
    <t>D191E</t>
  </si>
  <si>
    <t>D191S</t>
  </si>
  <si>
    <t>D191T</t>
  </si>
  <si>
    <t>D191C</t>
  </si>
  <si>
    <t>D191N</t>
  </si>
  <si>
    <t>D191Q</t>
  </si>
  <si>
    <t>D191P</t>
  </si>
  <si>
    <t>D191*</t>
  </si>
  <si>
    <t>T192G</t>
  </si>
  <si>
    <t>T192A</t>
  </si>
  <si>
    <t>T192V</t>
  </si>
  <si>
    <t>T192L</t>
  </si>
  <si>
    <t>T192M</t>
  </si>
  <si>
    <t>T192I</t>
  </si>
  <si>
    <t>T192F</t>
  </si>
  <si>
    <t>T192Y</t>
  </si>
  <si>
    <t>T192W</t>
  </si>
  <si>
    <t>T192K</t>
  </si>
  <si>
    <t>T192R</t>
  </si>
  <si>
    <t>T192H</t>
  </si>
  <si>
    <t>T192D</t>
  </si>
  <si>
    <t>T192E</t>
  </si>
  <si>
    <t>T192S</t>
  </si>
  <si>
    <t>T192C</t>
  </si>
  <si>
    <t>T192N</t>
  </si>
  <si>
    <t>T192Q</t>
  </si>
  <si>
    <t>T192P</t>
  </si>
  <si>
    <t>T192*</t>
  </si>
  <si>
    <t>V193G</t>
  </si>
  <si>
    <t>V193A</t>
  </si>
  <si>
    <t>V193L</t>
  </si>
  <si>
    <t>V193M</t>
  </si>
  <si>
    <t>V193I</t>
  </si>
  <si>
    <t>V193F</t>
  </si>
  <si>
    <t>V193Y</t>
  </si>
  <si>
    <t>V193W</t>
  </si>
  <si>
    <t>V193K</t>
  </si>
  <si>
    <t>V193R</t>
  </si>
  <si>
    <t>V193H</t>
  </si>
  <si>
    <t>V193D</t>
  </si>
  <si>
    <t>V193E</t>
  </si>
  <si>
    <t>V193S</t>
  </si>
  <si>
    <t>V193T</t>
  </si>
  <si>
    <t>V193C</t>
  </si>
  <si>
    <t>V193N</t>
  </si>
  <si>
    <t>V193Q</t>
  </si>
  <si>
    <t>V193P</t>
  </si>
  <si>
    <t>V193*</t>
  </si>
  <si>
    <t>I194G</t>
  </si>
  <si>
    <t>I194A</t>
  </si>
  <si>
    <t>I194V</t>
  </si>
  <si>
    <t>I194L</t>
  </si>
  <si>
    <t>I194M</t>
  </si>
  <si>
    <t>I194F</t>
  </si>
  <si>
    <t>I194Y</t>
  </si>
  <si>
    <t>I194W</t>
  </si>
  <si>
    <t>I194K</t>
  </si>
  <si>
    <t>I194R</t>
  </si>
  <si>
    <t>I194H</t>
  </si>
  <si>
    <t>I194D</t>
  </si>
  <si>
    <t>I194E</t>
  </si>
  <si>
    <t>I194S</t>
  </si>
  <si>
    <t>I194T</t>
  </si>
  <si>
    <t>I194C</t>
  </si>
  <si>
    <t>I194N</t>
  </si>
  <si>
    <t>I194Q</t>
  </si>
  <si>
    <t>I194P</t>
  </si>
  <si>
    <t>I194*</t>
  </si>
  <si>
    <t>R195G</t>
  </si>
  <si>
    <t>R195A</t>
  </si>
  <si>
    <t>R195V</t>
  </si>
  <si>
    <t>R195L</t>
  </si>
  <si>
    <t>R195M</t>
  </si>
  <si>
    <t>R195I</t>
  </si>
  <si>
    <t>R195F</t>
  </si>
  <si>
    <t>R195Y</t>
  </si>
  <si>
    <t>R195W</t>
  </si>
  <si>
    <t>R195K</t>
  </si>
  <si>
    <t>R195H</t>
  </si>
  <si>
    <t>R195D</t>
  </si>
  <si>
    <t>R195E</t>
  </si>
  <si>
    <t>R195S</t>
  </si>
  <si>
    <t>R195T</t>
  </si>
  <si>
    <t>R195C</t>
  </si>
  <si>
    <t>R195N</t>
  </si>
  <si>
    <t>R195Q</t>
  </si>
  <si>
    <t>R195P</t>
  </si>
  <si>
    <t>R195*</t>
  </si>
  <si>
    <t>L196G</t>
  </si>
  <si>
    <t>L196A</t>
  </si>
  <si>
    <t>L196V</t>
  </si>
  <si>
    <t>L196M</t>
  </si>
  <si>
    <t>L196I</t>
  </si>
  <si>
    <t>L196F</t>
  </si>
  <si>
    <t>L196Y</t>
  </si>
  <si>
    <t>L196W</t>
  </si>
  <si>
    <t>L196K</t>
  </si>
  <si>
    <t>L196R</t>
  </si>
  <si>
    <t>L196H</t>
  </si>
  <si>
    <t>L196D</t>
  </si>
  <si>
    <t>L196E</t>
  </si>
  <si>
    <t>L196S</t>
  </si>
  <si>
    <t>L196T</t>
  </si>
  <si>
    <t>L196C</t>
  </si>
  <si>
    <t>L196N</t>
  </si>
  <si>
    <t>L196Q</t>
  </si>
  <si>
    <t>L196P</t>
  </si>
  <si>
    <t>L196*</t>
  </si>
  <si>
    <t>N197G</t>
  </si>
  <si>
    <t>N197A</t>
  </si>
  <si>
    <t>N197V</t>
  </si>
  <si>
    <t>N197L</t>
  </si>
  <si>
    <t>N197M</t>
  </si>
  <si>
    <t>N197I</t>
  </si>
  <si>
    <t>N197F</t>
  </si>
  <si>
    <t>N197Y</t>
  </si>
  <si>
    <t>N197W</t>
  </si>
  <si>
    <t>N197K</t>
  </si>
  <si>
    <t>N197R</t>
  </si>
  <si>
    <t>N197H</t>
  </si>
  <si>
    <t>N197D</t>
  </si>
  <si>
    <t>N197E</t>
  </si>
  <si>
    <t>N197S</t>
  </si>
  <si>
    <t>N197T</t>
  </si>
  <si>
    <t>N197C</t>
  </si>
  <si>
    <t>N197Q</t>
  </si>
  <si>
    <t>N197P</t>
  </si>
  <si>
    <t>N197*</t>
  </si>
  <si>
    <t>L198G</t>
  </si>
  <si>
    <t>L198A</t>
  </si>
  <si>
    <t>L198V</t>
  </si>
  <si>
    <t>L198M</t>
  </si>
  <si>
    <t>L198I</t>
  </si>
  <si>
    <t>L198F</t>
  </si>
  <si>
    <t>L198Y</t>
  </si>
  <si>
    <t>L198W</t>
  </si>
  <si>
    <t>L198K</t>
  </si>
  <si>
    <t>L198R</t>
  </si>
  <si>
    <t>L198H</t>
  </si>
  <si>
    <t>L198D</t>
  </si>
  <si>
    <t>L198E</t>
  </si>
  <si>
    <t>L198S</t>
  </si>
  <si>
    <t>L198T</t>
  </si>
  <si>
    <t>L198C</t>
  </si>
  <si>
    <t>L198N</t>
  </si>
  <si>
    <t>L198Q</t>
  </si>
  <si>
    <t>L198P</t>
  </si>
  <si>
    <t>L198*</t>
  </si>
  <si>
    <t>Q199G</t>
  </si>
  <si>
    <t>Q199A</t>
  </si>
  <si>
    <t>Q199V</t>
  </si>
  <si>
    <t>Q199L</t>
  </si>
  <si>
    <t>Q199M</t>
  </si>
  <si>
    <t>Q199I</t>
  </si>
  <si>
    <t>Q199F</t>
  </si>
  <si>
    <t>Q199Y</t>
  </si>
  <si>
    <t>Q199W</t>
  </si>
  <si>
    <t>Q199K</t>
  </si>
  <si>
    <t>Q199R</t>
  </si>
  <si>
    <t>Q199H</t>
  </si>
  <si>
    <t>Q199D</t>
  </si>
  <si>
    <t>Q199E</t>
  </si>
  <si>
    <t>Q199S</t>
  </si>
  <si>
    <t>Q199T</t>
  </si>
  <si>
    <t>Q199C</t>
  </si>
  <si>
    <t>Q199N</t>
  </si>
  <si>
    <t>Q199P</t>
  </si>
  <si>
    <t>Q199*</t>
  </si>
  <si>
    <t>K200G</t>
  </si>
  <si>
    <t>K200A</t>
  </si>
  <si>
    <t>K200V</t>
  </si>
  <si>
    <t>K200L</t>
  </si>
  <si>
    <t>K200M</t>
  </si>
  <si>
    <t>K200I</t>
  </si>
  <si>
    <t>K200F</t>
  </si>
  <si>
    <t>K200Y</t>
  </si>
  <si>
    <t>K200W</t>
  </si>
  <si>
    <t>K200R</t>
  </si>
  <si>
    <t>K200H</t>
  </si>
  <si>
    <t>K200D</t>
  </si>
  <si>
    <t>K200E</t>
  </si>
  <si>
    <t>K200S</t>
  </si>
  <si>
    <t>K200T</t>
  </si>
  <si>
    <t>K200C</t>
  </si>
  <si>
    <t>K200N</t>
  </si>
  <si>
    <t>K200Q</t>
  </si>
  <si>
    <t>K200P</t>
  </si>
  <si>
    <t>K200*</t>
  </si>
  <si>
    <t>L201G</t>
  </si>
  <si>
    <t>L201A</t>
  </si>
  <si>
    <t>L201V</t>
  </si>
  <si>
    <t>L201M</t>
  </si>
  <si>
    <t>L201I</t>
  </si>
  <si>
    <t>L201F</t>
  </si>
  <si>
    <t>L201Y</t>
  </si>
  <si>
    <t>L201W</t>
  </si>
  <si>
    <t>L201K</t>
  </si>
  <si>
    <t>L201R</t>
  </si>
  <si>
    <t>L201H</t>
  </si>
  <si>
    <t>L201D</t>
  </si>
  <si>
    <t>L201E</t>
  </si>
  <si>
    <t>L201S</t>
  </si>
  <si>
    <t>L201T</t>
  </si>
  <si>
    <t>L201C</t>
  </si>
  <si>
    <t>L201N</t>
  </si>
  <si>
    <t>L201Q</t>
  </si>
  <si>
    <t>L201P</t>
  </si>
  <si>
    <t>L201*</t>
  </si>
  <si>
    <t>A202G</t>
  </si>
  <si>
    <t>A202V</t>
  </si>
  <si>
    <t>A202L</t>
  </si>
  <si>
    <t>A202M</t>
  </si>
  <si>
    <t>A202I</t>
  </si>
  <si>
    <t>A202F</t>
  </si>
  <si>
    <t>A202Y</t>
  </si>
  <si>
    <t>A202W</t>
  </si>
  <si>
    <t>A202K</t>
  </si>
  <si>
    <t>A202R</t>
  </si>
  <si>
    <t>A202H</t>
  </si>
  <si>
    <t>A202D</t>
  </si>
  <si>
    <t>A202E</t>
  </si>
  <si>
    <t>A202S</t>
  </si>
  <si>
    <t>A202T</t>
  </si>
  <si>
    <t>A202C</t>
  </si>
  <si>
    <t>A202N</t>
  </si>
  <si>
    <t>A202Q</t>
  </si>
  <si>
    <t>A202P</t>
  </si>
  <si>
    <t>A202*</t>
  </si>
  <si>
    <t>S203G</t>
  </si>
  <si>
    <t>S203A</t>
  </si>
  <si>
    <t>S203V</t>
  </si>
  <si>
    <t>S203L</t>
  </si>
  <si>
    <t>S203M</t>
  </si>
  <si>
    <t>S203I</t>
  </si>
  <si>
    <t>S203F</t>
  </si>
  <si>
    <t>S203Y</t>
  </si>
  <si>
    <t>S203W</t>
  </si>
  <si>
    <t>S203K</t>
  </si>
  <si>
    <t>S203R</t>
  </si>
  <si>
    <t>S203H</t>
  </si>
  <si>
    <t>S203D</t>
  </si>
  <si>
    <t>S203E</t>
  </si>
  <si>
    <t>S203T</t>
  </si>
  <si>
    <t>S203C</t>
  </si>
  <si>
    <t>S203N</t>
  </si>
  <si>
    <t>S203Q</t>
  </si>
  <si>
    <t>S203P</t>
  </si>
  <si>
    <t>S203*</t>
  </si>
  <si>
    <t>I204G</t>
  </si>
  <si>
    <t>I204A</t>
  </si>
  <si>
    <t>I204V</t>
  </si>
  <si>
    <t>I204L</t>
  </si>
  <si>
    <t>I204M</t>
  </si>
  <si>
    <t>I204F</t>
  </si>
  <si>
    <t>I204Y</t>
  </si>
  <si>
    <t>I204W</t>
  </si>
  <si>
    <t>I204K</t>
  </si>
  <si>
    <t>I204R</t>
  </si>
  <si>
    <t>I204H</t>
  </si>
  <si>
    <t>I204D</t>
  </si>
  <si>
    <t>I204E</t>
  </si>
  <si>
    <t>I204S</t>
  </si>
  <si>
    <t>I204T</t>
  </si>
  <si>
    <t>I204C</t>
  </si>
  <si>
    <t>I204N</t>
  </si>
  <si>
    <t>I204Q</t>
  </si>
  <si>
    <t>I204P</t>
  </si>
  <si>
    <t>I204*</t>
  </si>
  <si>
    <t>T205G</t>
  </si>
  <si>
    <t>T205A</t>
  </si>
  <si>
    <t>T205V</t>
  </si>
  <si>
    <t>T205L</t>
  </si>
  <si>
    <t>T205M</t>
  </si>
  <si>
    <t>T205I</t>
  </si>
  <si>
    <t>T205F</t>
  </si>
  <si>
    <t>T205Y</t>
  </si>
  <si>
    <t>T205W</t>
  </si>
  <si>
    <t>T205K</t>
  </si>
  <si>
    <t>T205R</t>
  </si>
  <si>
    <t>T205H</t>
  </si>
  <si>
    <t>T205D</t>
  </si>
  <si>
    <t>T205E</t>
  </si>
  <si>
    <t>T205S</t>
  </si>
  <si>
    <t>T205C</t>
  </si>
  <si>
    <t>T205N</t>
  </si>
  <si>
    <t>T205Q</t>
  </si>
  <si>
    <t>T205P</t>
  </si>
  <si>
    <t>T205*</t>
  </si>
  <si>
    <t>E206G</t>
  </si>
  <si>
    <t>E206A</t>
  </si>
  <si>
    <t>E206V</t>
  </si>
  <si>
    <t>E206L</t>
  </si>
  <si>
    <t>E206M</t>
  </si>
  <si>
    <t>E206I</t>
  </si>
  <si>
    <t>E206F</t>
  </si>
  <si>
    <t>E206Y</t>
  </si>
  <si>
    <t>E206W</t>
  </si>
  <si>
    <t>E206K</t>
  </si>
  <si>
    <t>E206R</t>
  </si>
  <si>
    <t>E206H</t>
  </si>
  <si>
    <t>E206D</t>
  </si>
  <si>
    <t>E206S</t>
  </si>
  <si>
    <t>E206T</t>
  </si>
  <si>
    <t>E206C</t>
  </si>
  <si>
    <t>E206N</t>
  </si>
  <si>
    <t>E206Q</t>
  </si>
  <si>
    <t>E206P</t>
  </si>
  <si>
    <t>E206*</t>
  </si>
  <si>
    <t>A207G</t>
  </si>
  <si>
    <t>A207V</t>
  </si>
  <si>
    <t>A207L</t>
  </si>
  <si>
    <t>A207M</t>
  </si>
  <si>
    <t>A207I</t>
  </si>
  <si>
    <t>A207F</t>
  </si>
  <si>
    <t>A207Y</t>
  </si>
  <si>
    <t>A207W</t>
  </si>
  <si>
    <t>A207K</t>
  </si>
  <si>
    <t>A207R</t>
  </si>
  <si>
    <t>A207H</t>
  </si>
  <si>
    <t>A207D</t>
  </si>
  <si>
    <t>A207E</t>
  </si>
  <si>
    <t>A207S</t>
  </si>
  <si>
    <t>A207T</t>
  </si>
  <si>
    <t>A207C</t>
  </si>
  <si>
    <t>A207N</t>
  </si>
  <si>
    <t>A207Q</t>
  </si>
  <si>
    <t>A207P</t>
  </si>
  <si>
    <t>A207*</t>
  </si>
  <si>
    <t>M208G</t>
  </si>
  <si>
    <t>M208A</t>
  </si>
  <si>
    <t>M208V</t>
  </si>
  <si>
    <t>M208L</t>
  </si>
  <si>
    <t>M208I</t>
  </si>
  <si>
    <t>M208F</t>
  </si>
  <si>
    <t>M208Y</t>
  </si>
  <si>
    <t>M208W</t>
  </si>
  <si>
    <t>M208K</t>
  </si>
  <si>
    <t>M208R</t>
  </si>
  <si>
    <t>M208H</t>
  </si>
  <si>
    <t>M208D</t>
  </si>
  <si>
    <t>M208E</t>
  </si>
  <si>
    <t>M208S</t>
  </si>
  <si>
    <t>M208T</t>
  </si>
  <si>
    <t>M208C</t>
  </si>
  <si>
    <t>M208N</t>
  </si>
  <si>
    <t>M208Q</t>
  </si>
  <si>
    <t>M208P</t>
  </si>
  <si>
    <t>M208*</t>
  </si>
  <si>
    <t>N209G</t>
  </si>
  <si>
    <t>N209A</t>
  </si>
  <si>
    <t>N209V</t>
  </si>
  <si>
    <t>N209L</t>
  </si>
  <si>
    <t>N209M</t>
  </si>
  <si>
    <t>N209I</t>
  </si>
  <si>
    <t>N209F</t>
  </si>
  <si>
    <t>N209Y</t>
  </si>
  <si>
    <t>N209W</t>
  </si>
  <si>
    <t>N209K</t>
  </si>
  <si>
    <t>N209R</t>
  </si>
  <si>
    <t>N209H</t>
  </si>
  <si>
    <t>N209D</t>
  </si>
  <si>
    <t>N209E</t>
  </si>
  <si>
    <t>N209S</t>
  </si>
  <si>
    <t>N209T</t>
  </si>
  <si>
    <t>N209C</t>
  </si>
  <si>
    <t>N209Q</t>
  </si>
  <si>
    <t>N209P</t>
  </si>
  <si>
    <t>N209*</t>
  </si>
  <si>
    <t>Variant</t>
  </si>
  <si>
    <t>-</t>
  </si>
  <si>
    <t>(+)-ABA concentration (µM)</t>
  </si>
  <si>
    <t>PYL1-PYL1 signal in homodimer abundancePCA</t>
  </si>
  <si>
    <t>PYL1-ABI1 signal in GluePCA</t>
  </si>
  <si>
    <t>Supplementary Table S2A</t>
  </si>
  <si>
    <t>Supplementary Table S2B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</si>
</sst>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10/relationships/person" Target="persons/person0.xml"/><Relationship Id="rId4" Type="http://schemas.openxmlformats.org/officeDocument/2006/relationships/styles" Target="style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B9CF-BB62-3D4B-B0A1-EDFB5311E6A2}">
  <dimension ref="A1:M3545"/>
  <sheetViews>
    <sheetView tabSelected="1" workbookViewId="0">
      <pane ySplit="4" topLeftCell="A5" activePane="bottomLeft" state="frozen"/>
      <selection pane="bottomLeft" sqref="A1:M1"/>
    </sheetView>
  </sheetViews>
  <sheetFormatPr baseColWidth="10" defaultRowHeight="16" x14ac:dyDescent="0.2"/>
  <cols>
    <col min="1" max="1" width="7.6640625" style="1" bestFit="1" customWidth="1"/>
    <col min="2" max="2" width="6.6640625" style="1" bestFit="1" customWidth="1"/>
    <col min="3" max="4" width="7.6640625" style="1" bestFit="1" customWidth="1"/>
    <col min="5" max="5" width="6.6640625" style="1" bestFit="1" customWidth="1"/>
    <col min="6" max="12" width="7.6640625" style="1" bestFit="1" customWidth="1"/>
    <col min="13" max="13" width="8.6640625" style="1" bestFit="1" customWidth="1"/>
    <col min="14" max="16384" width="10.83203125" style="1"/>
  </cols>
  <sheetData>
    <row r="1" spans="1:13" x14ac:dyDescent="0.2">
      <c r="A1" s="8" t="s">
        <v>3547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">
      <c r="A2" s="7" t="s">
        <v>3546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s="2" t="s">
        <v>3542</v>
      </c>
      <c r="B3" s="6" t="s">
        <v>3544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">
      <c r="A4" s="5" t="s">
        <v>3543</v>
      </c>
      <c r="B4" s="4">
        <v>0</v>
      </c>
      <c r="C4" s="4">
        <v>9.0627409270820705E-3</v>
      </c>
      <c r="D4" s="4">
        <v>3.1719593244787202E-2</v>
      </c>
      <c r="E4" s="4">
        <v>0.11101857635675499</v>
      </c>
      <c r="F4" s="4">
        <v>0.38856501724864401</v>
      </c>
      <c r="G4" s="4">
        <v>1.35997756037025</v>
      </c>
      <c r="H4" s="4">
        <v>4.7599214612958898</v>
      </c>
      <c r="I4" s="4">
        <v>16.6597251145356</v>
      </c>
      <c r="J4" s="4">
        <v>58.3090379008746</v>
      </c>
      <c r="K4" s="4">
        <v>204.08163265306101</v>
      </c>
      <c r="L4" s="4">
        <v>714.28571428571399</v>
      </c>
      <c r="M4" s="4">
        <v>2500</v>
      </c>
    </row>
    <row r="5" spans="1:13" x14ac:dyDescent="0.2">
      <c r="A5" s="1" t="s">
        <v>0</v>
      </c>
      <c r="B5" s="3">
        <v>38.188512589606802</v>
      </c>
      <c r="C5" s="3">
        <v>41.260745248279399</v>
      </c>
      <c r="D5" s="3">
        <v>38.787919830482103</v>
      </c>
      <c r="E5" s="3">
        <v>46.166823624461301</v>
      </c>
      <c r="F5" s="3">
        <v>53.706055345085403</v>
      </c>
      <c r="G5" s="3">
        <v>62.085350650094199</v>
      </c>
      <c r="H5" s="3">
        <v>77.407601486172098</v>
      </c>
      <c r="I5" s="3">
        <v>86.456248447938904</v>
      </c>
      <c r="J5" s="3">
        <v>90.029421694606199</v>
      </c>
      <c r="K5" s="3">
        <v>101.35277033089</v>
      </c>
      <c r="L5" s="3">
        <v>101.35707915062</v>
      </c>
      <c r="M5" s="3">
        <v>95.748557878078799</v>
      </c>
    </row>
    <row r="6" spans="1:13" x14ac:dyDescent="0.2">
      <c r="A6" s="1" t="s">
        <v>1</v>
      </c>
      <c r="B6" s="3">
        <v>18.159147572627099</v>
      </c>
      <c r="C6" s="3">
        <v>20.583607564820699</v>
      </c>
      <c r="D6" s="3">
        <v>19.407383967231102</v>
      </c>
      <c r="E6" s="3">
        <v>28.787796196743301</v>
      </c>
      <c r="F6" s="3">
        <v>40.2733199121352</v>
      </c>
      <c r="G6" s="3">
        <v>60.725514102944999</v>
      </c>
      <c r="H6" s="3">
        <v>71.399396284410997</v>
      </c>
      <c r="I6" s="3">
        <v>80.110279600822693</v>
      </c>
      <c r="J6" s="3">
        <v>85.2252520468097</v>
      </c>
      <c r="K6" s="3">
        <v>95.127278144603295</v>
      </c>
      <c r="L6" s="3">
        <v>102.35174312484899</v>
      </c>
      <c r="M6" s="3">
        <v>94.5362842883128</v>
      </c>
    </row>
    <row r="7" spans="1:13" x14ac:dyDescent="0.2">
      <c r="A7" s="1" t="s">
        <v>2</v>
      </c>
      <c r="B7" s="3">
        <v>21.348022393448002</v>
      </c>
      <c r="C7" s="3">
        <v>22.380165021499199</v>
      </c>
      <c r="D7" s="3">
        <v>25.074485877250002</v>
      </c>
      <c r="E7" s="3">
        <v>30.7584613242892</v>
      </c>
      <c r="F7" s="3">
        <v>44.109992066571202</v>
      </c>
      <c r="G7" s="3">
        <v>64.531578894740605</v>
      </c>
      <c r="H7" s="3">
        <v>72.080341111950304</v>
      </c>
      <c r="I7" s="3">
        <v>85.583750100357705</v>
      </c>
      <c r="J7" s="3">
        <v>91.288221052479003</v>
      </c>
      <c r="K7" s="3">
        <v>92.917441547208497</v>
      </c>
      <c r="L7" s="3">
        <v>105.094288455878</v>
      </c>
      <c r="M7" s="3">
        <v>100.524660239295</v>
      </c>
    </row>
    <row r="8" spans="1:13" x14ac:dyDescent="0.2">
      <c r="A8" s="1" t="s">
        <v>3</v>
      </c>
      <c r="B8" s="3">
        <v>32.642829467688301</v>
      </c>
      <c r="C8" s="3">
        <v>40.353430106469403</v>
      </c>
      <c r="D8" s="3">
        <v>34.6689276437099</v>
      </c>
      <c r="E8" s="3">
        <v>45.123495818446003</v>
      </c>
      <c r="F8" s="3">
        <v>56.052362367458301</v>
      </c>
      <c r="G8" s="3">
        <v>79.009750206524402</v>
      </c>
      <c r="H8" s="3">
        <v>81.487936234854999</v>
      </c>
      <c r="I8" s="3">
        <v>89.058548273321605</v>
      </c>
      <c r="J8" s="3">
        <v>91.918520327983501</v>
      </c>
      <c r="K8" s="3">
        <v>102.939941781974</v>
      </c>
      <c r="L8" s="3">
        <v>103.842555479437</v>
      </c>
      <c r="M8" s="3">
        <v>96.406091107063403</v>
      </c>
    </row>
    <row r="9" spans="1:13" x14ac:dyDescent="0.2">
      <c r="A9" s="1" t="s">
        <v>4</v>
      </c>
      <c r="B9" s="3">
        <v>32.052009569070201</v>
      </c>
      <c r="C9" s="3">
        <v>30.335490582877199</v>
      </c>
      <c r="D9" s="3">
        <v>25.319721122581001</v>
      </c>
      <c r="E9" s="3">
        <v>35.932942831268797</v>
      </c>
      <c r="F9" s="3">
        <v>48.287429958560097</v>
      </c>
      <c r="G9" s="3">
        <v>60.789356627924597</v>
      </c>
      <c r="H9" s="3">
        <v>73.621654780627594</v>
      </c>
      <c r="I9" s="3">
        <v>83.587261574219994</v>
      </c>
      <c r="J9" s="3">
        <v>87.613561288537298</v>
      </c>
      <c r="K9" s="3">
        <v>97.860249907677797</v>
      </c>
      <c r="L9" s="3">
        <v>99.036174901475405</v>
      </c>
      <c r="M9" s="3">
        <v>98.381785326769503</v>
      </c>
    </row>
    <row r="10" spans="1:13" x14ac:dyDescent="0.2">
      <c r="A10" s="1" t="s">
        <v>5</v>
      </c>
      <c r="B10" s="3">
        <v>27.590669348656501</v>
      </c>
      <c r="C10" s="3">
        <v>46.551489079150301</v>
      </c>
      <c r="D10" s="3">
        <v>22.500209632159098</v>
      </c>
      <c r="E10" s="3">
        <v>35.001805704411602</v>
      </c>
      <c r="F10" s="3">
        <v>47.536423907799197</v>
      </c>
      <c r="G10" s="3">
        <v>66.657132630089095</v>
      </c>
      <c r="H10" s="3">
        <v>74.797736927076699</v>
      </c>
      <c r="I10" s="3">
        <v>83.882060200137801</v>
      </c>
      <c r="J10" s="3">
        <v>89.511337801399605</v>
      </c>
      <c r="K10" s="3">
        <v>98.999644826028899</v>
      </c>
      <c r="L10" s="3">
        <v>96.880180519689901</v>
      </c>
      <c r="M10" s="3">
        <v>93.861637187699401</v>
      </c>
    </row>
    <row r="11" spans="1:13" x14ac:dyDescent="0.2">
      <c r="A11" s="1" t="s">
        <v>6</v>
      </c>
      <c r="B11" s="3">
        <v>30.303728388857301</v>
      </c>
      <c r="C11" s="3">
        <v>34.3302387974705</v>
      </c>
      <c r="D11" s="3">
        <v>32.480010514678497</v>
      </c>
      <c r="E11" s="3">
        <v>38.7316728335771</v>
      </c>
      <c r="F11" s="3">
        <v>52.532656172944598</v>
      </c>
      <c r="G11" s="3">
        <v>62.1565654982209</v>
      </c>
      <c r="H11" s="3">
        <v>77.978608803863807</v>
      </c>
      <c r="I11" s="3">
        <v>85.969480564493907</v>
      </c>
      <c r="J11" s="3">
        <v>87.785518345340094</v>
      </c>
      <c r="K11" s="3">
        <v>101.07944899163</v>
      </c>
      <c r="L11" s="3">
        <v>95.617698814403198</v>
      </c>
      <c r="M11" s="3">
        <v>96.106927831611102</v>
      </c>
    </row>
    <row r="12" spans="1:13" x14ac:dyDescent="0.2">
      <c r="A12" s="1" t="s">
        <v>7</v>
      </c>
      <c r="B12" s="3">
        <v>22.7051923049208</v>
      </c>
      <c r="C12" s="3">
        <v>16.840812744900099</v>
      </c>
      <c r="D12" s="3">
        <v>15.9542177622517</v>
      </c>
      <c r="E12" s="3">
        <v>27.2222056953356</v>
      </c>
      <c r="F12" s="3">
        <v>36.144558094436803</v>
      </c>
      <c r="G12" s="3">
        <v>44.896619873088099</v>
      </c>
      <c r="H12" s="3">
        <v>71.380712622394</v>
      </c>
      <c r="I12" s="3">
        <v>80.982905414059104</v>
      </c>
      <c r="J12" s="3">
        <v>85.605402817081796</v>
      </c>
      <c r="K12" s="3">
        <v>99.802209203995105</v>
      </c>
      <c r="L12" s="3">
        <v>100.561370170096</v>
      </c>
      <c r="M12" s="3">
        <v>97.8417484731808</v>
      </c>
    </row>
    <row r="13" spans="1:13" x14ac:dyDescent="0.2">
      <c r="A13" s="1" t="s">
        <v>8</v>
      </c>
      <c r="B13" s="3">
        <v>40.148590490333603</v>
      </c>
      <c r="C13" s="3">
        <v>22.201032972593701</v>
      </c>
      <c r="D13" s="3">
        <v>24.162929623966701</v>
      </c>
      <c r="E13" s="3">
        <v>37.155688123477802</v>
      </c>
      <c r="F13" s="3">
        <v>43.195977578976901</v>
      </c>
      <c r="G13" s="3">
        <v>44.896619873088099</v>
      </c>
      <c r="H13" s="3">
        <v>73.794544052757999</v>
      </c>
      <c r="I13" s="3">
        <v>80.978986020447607</v>
      </c>
      <c r="J13" s="3">
        <v>84.865472289284199</v>
      </c>
      <c r="K13" s="3">
        <v>98.423123922938103</v>
      </c>
      <c r="L13" s="3">
        <v>98.004709650228605</v>
      </c>
      <c r="M13" s="3">
        <v>98.8283776015152</v>
      </c>
    </row>
    <row r="14" spans="1:13" x14ac:dyDescent="0.2">
      <c r="A14" s="1" t="s">
        <v>9</v>
      </c>
      <c r="B14" s="3">
        <v>18.824222718399401</v>
      </c>
      <c r="C14" s="3">
        <v>22.8864879444439</v>
      </c>
      <c r="D14" s="3">
        <v>20.452290926606299</v>
      </c>
      <c r="E14" s="3">
        <v>29.778793698213999</v>
      </c>
      <c r="F14" s="3">
        <v>38.056808229302099</v>
      </c>
      <c r="G14" s="3">
        <v>60.299780155464397</v>
      </c>
      <c r="H14" s="3">
        <v>69.324986738583107</v>
      </c>
      <c r="I14" s="3">
        <v>79.9812320672726</v>
      </c>
      <c r="J14" s="3">
        <v>80.470192236402099</v>
      </c>
      <c r="K14" s="3">
        <v>88.336078969182594</v>
      </c>
      <c r="L14" s="3">
        <v>94.978247829039304</v>
      </c>
      <c r="M14" s="3">
        <v>93.266712808638403</v>
      </c>
    </row>
    <row r="15" spans="1:13" x14ac:dyDescent="0.2">
      <c r="A15" s="1" t="s">
        <v>10</v>
      </c>
      <c r="B15" s="3">
        <v>19.981736086749098</v>
      </c>
      <c r="C15" s="3">
        <v>17.609921540368202</v>
      </c>
      <c r="D15" s="3">
        <v>15.322342849340499</v>
      </c>
      <c r="E15" s="3">
        <v>31.010749528119899</v>
      </c>
      <c r="F15" s="3">
        <v>42.323287242821202</v>
      </c>
      <c r="G15" s="3">
        <v>53.716211167160303</v>
      </c>
      <c r="H15" s="3">
        <v>70.449189668084301</v>
      </c>
      <c r="I15" s="3">
        <v>83.571253865944996</v>
      </c>
      <c r="J15" s="3">
        <v>89.182644195776604</v>
      </c>
      <c r="K15" s="3">
        <v>88.933677366599895</v>
      </c>
      <c r="L15" s="3">
        <v>102.193973525582</v>
      </c>
      <c r="M15" s="3">
        <v>99.412935674252594</v>
      </c>
    </row>
    <row r="16" spans="1:13" x14ac:dyDescent="0.2">
      <c r="A16" s="1" t="s">
        <v>11</v>
      </c>
      <c r="B16" s="3">
        <v>21.3866566591085</v>
      </c>
      <c r="C16" s="3">
        <v>23.255002711098602</v>
      </c>
      <c r="D16" s="3">
        <v>22.614595252061498</v>
      </c>
      <c r="E16" s="3">
        <v>32.844705566078602</v>
      </c>
      <c r="F16" s="3">
        <v>42.166278519782502</v>
      </c>
      <c r="G16" s="3">
        <v>56.756950455490198</v>
      </c>
      <c r="H16" s="3">
        <v>69.808123260515501</v>
      </c>
      <c r="I16" s="3">
        <v>76.807398455499197</v>
      </c>
      <c r="J16" s="3">
        <v>84.286830239360995</v>
      </c>
      <c r="K16" s="3">
        <v>95.482202388223499</v>
      </c>
      <c r="L16" s="3">
        <v>95.944464394928602</v>
      </c>
      <c r="M16" s="3">
        <v>97.929583435791102</v>
      </c>
    </row>
    <row r="17" spans="1:13" x14ac:dyDescent="0.2">
      <c r="A17" s="1" t="s">
        <v>12</v>
      </c>
      <c r="B17" s="3">
        <v>22.428737971761699</v>
      </c>
      <c r="C17" s="3">
        <v>23.214958480996099</v>
      </c>
      <c r="D17" s="3">
        <v>22.075493090603899</v>
      </c>
      <c r="E17" s="3">
        <v>30.5963642983433</v>
      </c>
      <c r="F17" s="3">
        <v>42.383057974771397</v>
      </c>
      <c r="G17" s="3">
        <v>59.236487872925402</v>
      </c>
      <c r="H17" s="3">
        <v>71.483864434611206</v>
      </c>
      <c r="I17" s="3">
        <v>81.479180609209806</v>
      </c>
      <c r="J17" s="3">
        <v>94.160016793841095</v>
      </c>
      <c r="K17" s="3">
        <v>103.27722252665799</v>
      </c>
      <c r="L17" s="3">
        <v>98.718559745349395</v>
      </c>
      <c r="M17" s="3">
        <v>104.946616147805</v>
      </c>
    </row>
    <row r="18" spans="1:13" x14ac:dyDescent="0.2">
      <c r="A18" s="1" t="s">
        <v>13</v>
      </c>
      <c r="B18" s="3">
        <v>26.785667105285601</v>
      </c>
      <c r="C18" s="3">
        <v>22.4057003449654</v>
      </c>
      <c r="D18" s="3">
        <v>23.599529998198001</v>
      </c>
      <c r="E18" s="3">
        <v>35.723839634490801</v>
      </c>
      <c r="F18" s="3">
        <v>44.159687307117103</v>
      </c>
      <c r="G18" s="3">
        <v>57.050369128081698</v>
      </c>
      <c r="H18" s="3">
        <v>72.544596300736899</v>
      </c>
      <c r="I18" s="3">
        <v>81.341976624767597</v>
      </c>
      <c r="J18" s="3">
        <v>82.059577701941706</v>
      </c>
      <c r="K18" s="3">
        <v>98.019222171274606</v>
      </c>
      <c r="L18" s="3">
        <v>102.001717639631</v>
      </c>
      <c r="M18" s="3">
        <v>89.408514079937703</v>
      </c>
    </row>
    <row r="19" spans="1:13" x14ac:dyDescent="0.2">
      <c r="A19" s="1" t="s">
        <v>14</v>
      </c>
      <c r="B19" s="3">
        <v>23.845771234527501</v>
      </c>
      <c r="C19" s="3">
        <v>30.755163118357402</v>
      </c>
      <c r="D19" s="3">
        <v>27.604395072918201</v>
      </c>
      <c r="E19" s="3">
        <v>38.896780890383504</v>
      </c>
      <c r="F19" s="3">
        <v>49.641583370008902</v>
      </c>
      <c r="G19" s="3">
        <v>65.624753830330306</v>
      </c>
      <c r="H19" s="3">
        <v>74.312856789541897</v>
      </c>
      <c r="I19" s="3">
        <v>85.619571145057606</v>
      </c>
      <c r="J19" s="3">
        <v>89.101464209893294</v>
      </c>
      <c r="K19" s="3">
        <v>93.860860186171095</v>
      </c>
      <c r="L19" s="3">
        <v>101.99771402198</v>
      </c>
      <c r="M19" s="3">
        <v>96.836725138423802</v>
      </c>
    </row>
    <row r="20" spans="1:13" x14ac:dyDescent="0.2">
      <c r="A20" s="1" t="s">
        <v>15</v>
      </c>
      <c r="B20" s="3">
        <v>27.600076859135601</v>
      </c>
      <c r="C20" s="3">
        <v>23.833545352323998</v>
      </c>
      <c r="D20" s="3">
        <v>23.751700866978801</v>
      </c>
      <c r="E20" s="3">
        <v>32.380901724932002</v>
      </c>
      <c r="F20" s="3">
        <v>42.086405153901197</v>
      </c>
      <c r="G20" s="3">
        <v>58.475683258765699</v>
      </c>
      <c r="H20" s="3">
        <v>72.064904837717805</v>
      </c>
      <c r="I20" s="3">
        <v>80.910055974690493</v>
      </c>
      <c r="J20" s="3">
        <v>84.4404458856785</v>
      </c>
      <c r="K20" s="3">
        <v>95.222612949524503</v>
      </c>
      <c r="L20" s="3">
        <v>96.699537226445003</v>
      </c>
      <c r="M20" s="3">
        <v>95.894316768915999</v>
      </c>
    </row>
    <row r="21" spans="1:13" x14ac:dyDescent="0.2">
      <c r="A21" s="1" t="s">
        <v>16</v>
      </c>
      <c r="B21" s="3">
        <v>23.989856039671899</v>
      </c>
      <c r="C21" s="3">
        <v>28.908592822362799</v>
      </c>
      <c r="D21" s="3">
        <v>25.490003042035401</v>
      </c>
      <c r="E21" s="3">
        <v>34.797156234235501</v>
      </c>
      <c r="F21" s="3">
        <v>44.260377436744903</v>
      </c>
      <c r="G21" s="3">
        <v>65.251072184998193</v>
      </c>
      <c r="H21" s="3">
        <v>73.486407310925799</v>
      </c>
      <c r="I21" s="3">
        <v>83.381135013319707</v>
      </c>
      <c r="J21" s="3">
        <v>89.031229240949898</v>
      </c>
      <c r="K21" s="3">
        <v>96.136777861276101</v>
      </c>
      <c r="L21" s="3">
        <v>100.188250349093</v>
      </c>
      <c r="M21" s="3">
        <v>96.970993271669101</v>
      </c>
    </row>
    <row r="22" spans="1:13" x14ac:dyDescent="0.2">
      <c r="A22" s="1" t="s">
        <v>17</v>
      </c>
      <c r="B22" s="3">
        <v>24.9191703852674</v>
      </c>
      <c r="C22" s="3">
        <v>26.104842244057799</v>
      </c>
      <c r="D22" s="3">
        <v>30.160255936287001</v>
      </c>
      <c r="E22" s="3">
        <v>38.027608694715198</v>
      </c>
      <c r="F22" s="3">
        <v>47.7610802863827</v>
      </c>
      <c r="G22" s="3">
        <v>54.148565182263198</v>
      </c>
      <c r="H22" s="3">
        <v>73.123785157563802</v>
      </c>
      <c r="I22" s="3">
        <v>85.087298429794401</v>
      </c>
      <c r="J22" s="3">
        <v>87.416957659971004</v>
      </c>
      <c r="K22" s="3">
        <v>97.187480976582293</v>
      </c>
      <c r="L22" s="3">
        <v>105.343260072706</v>
      </c>
      <c r="M22" s="3">
        <v>98.462754592015699</v>
      </c>
    </row>
    <row r="23" spans="1:13" x14ac:dyDescent="0.2">
      <c r="A23" s="1" t="s">
        <v>18</v>
      </c>
      <c r="B23" s="3">
        <v>25.53994705453</v>
      </c>
      <c r="C23" s="3">
        <v>23.926449203605401</v>
      </c>
      <c r="D23" s="3">
        <v>21.9493493183877</v>
      </c>
      <c r="E23" s="3">
        <v>26.3559745789739</v>
      </c>
      <c r="F23" s="3">
        <v>36.044331799577797</v>
      </c>
      <c r="G23" s="3">
        <v>61.143462037638798</v>
      </c>
      <c r="H23" s="3">
        <v>70.983539687160004</v>
      </c>
      <c r="I23" s="3">
        <v>84.695359815265405</v>
      </c>
      <c r="J23" s="3">
        <v>92.610588953434799</v>
      </c>
      <c r="K23" s="3">
        <v>99.266387316631807</v>
      </c>
      <c r="L23" s="3">
        <v>103.591494079801</v>
      </c>
      <c r="M23" s="3">
        <v>110.639576291457</v>
      </c>
    </row>
    <row r="24" spans="1:13" x14ac:dyDescent="0.2">
      <c r="A24" s="1" t="s">
        <v>19</v>
      </c>
      <c r="B24" s="3">
        <v>25.033089507108802</v>
      </c>
      <c r="C24" s="3">
        <v>27.2047791447451</v>
      </c>
      <c r="D24" s="3">
        <v>23.290264887921101</v>
      </c>
      <c r="E24" s="3">
        <v>34.773720919566799</v>
      </c>
      <c r="F24" s="3">
        <v>45.627912069419402</v>
      </c>
      <c r="G24" s="3">
        <v>53.890990745355701</v>
      </c>
      <c r="H24" s="3">
        <v>73.893453078964896</v>
      </c>
      <c r="I24" s="3">
        <v>86.462112571204898</v>
      </c>
      <c r="J24" s="3">
        <v>91.178269059707404</v>
      </c>
      <c r="K24" s="3">
        <v>97.688729485678493</v>
      </c>
      <c r="L24" s="3">
        <v>99.741355035120506</v>
      </c>
      <c r="M24" s="3">
        <v>103.28629375012</v>
      </c>
    </row>
    <row r="25" spans="1:13" x14ac:dyDescent="0.2">
      <c r="A25" s="1" t="s">
        <v>20</v>
      </c>
      <c r="B25" s="3">
        <v>-3.4707831167963601</v>
      </c>
      <c r="C25" s="3">
        <v>-2.2044864841810301</v>
      </c>
      <c r="D25" s="3">
        <v>1.8795805582604199</v>
      </c>
      <c r="E25" s="3">
        <v>1.8533865234178699</v>
      </c>
      <c r="F25" s="3">
        <v>-7.54419981613826</v>
      </c>
      <c r="G25" s="3">
        <v>-5.1380657525298599</v>
      </c>
      <c r="H25" s="3">
        <v>3.5686784283170798</v>
      </c>
      <c r="I25" s="3">
        <v>-58.147073746693799</v>
      </c>
      <c r="J25" s="3">
        <v>-23.783343612735699</v>
      </c>
      <c r="K25" s="3">
        <v>8.2028112843050796</v>
      </c>
      <c r="L25" s="3">
        <v>-26.9842711672378</v>
      </c>
      <c r="M25" s="3">
        <v>-7.1947958386971704</v>
      </c>
    </row>
    <row r="26" spans="1:13" x14ac:dyDescent="0.2">
      <c r="A26" s="1" t="s">
        <v>21</v>
      </c>
      <c r="B26" s="3">
        <v>7.9760081279425501</v>
      </c>
      <c r="C26" s="3">
        <v>7.2726136515756297</v>
      </c>
      <c r="D26" s="3">
        <v>5.0231032386462102</v>
      </c>
      <c r="E26" s="3">
        <v>16.8903652297378</v>
      </c>
      <c r="F26" s="3">
        <v>19.113058939743201</v>
      </c>
      <c r="G26" s="3">
        <v>38.063005346733597</v>
      </c>
      <c r="H26" s="3">
        <v>52.376086908282197</v>
      </c>
      <c r="I26" s="3">
        <v>69.487550363359901</v>
      </c>
      <c r="J26" s="3">
        <v>59.564766326426103</v>
      </c>
      <c r="K26" s="3">
        <v>90.431599188635403</v>
      </c>
      <c r="L26" s="3">
        <v>91.831485036827402</v>
      </c>
      <c r="M26" s="3">
        <v>79.987210769822198</v>
      </c>
    </row>
    <row r="27" spans="1:13" x14ac:dyDescent="0.2">
      <c r="A27" s="1" t="s">
        <v>22</v>
      </c>
      <c r="B27" s="3">
        <v>43.121076711008001</v>
      </c>
      <c r="C27" s="3">
        <v>55.2899245451529</v>
      </c>
      <c r="D27" s="3">
        <v>45.585424161569399</v>
      </c>
      <c r="E27" s="3">
        <v>48.3356303289818</v>
      </c>
      <c r="F27" s="3">
        <v>56.171252142005997</v>
      </c>
      <c r="G27" s="3">
        <v>73.909038468600599</v>
      </c>
      <c r="H27" s="3">
        <v>72.222894720710599</v>
      </c>
      <c r="I27" s="3">
        <v>88.064888253218896</v>
      </c>
      <c r="J27" s="3">
        <v>91.959014761239203</v>
      </c>
      <c r="K27" s="3">
        <v>95.378911415381296</v>
      </c>
      <c r="L27" s="3">
        <v>107.525840714681</v>
      </c>
      <c r="M27" s="3">
        <v>99.741883735684496</v>
      </c>
    </row>
    <row r="28" spans="1:13" x14ac:dyDescent="0.2">
      <c r="A28" s="1" t="s">
        <v>23</v>
      </c>
      <c r="B28" s="3">
        <v>60.720919199428401</v>
      </c>
      <c r="C28" s="3">
        <v>60.851846995276198</v>
      </c>
      <c r="D28" s="3">
        <v>60.4233247525016</v>
      </c>
      <c r="E28" s="3">
        <v>62.023813366722202</v>
      </c>
      <c r="F28" s="3">
        <v>66.706555143524596</v>
      </c>
      <c r="G28" s="3">
        <v>74.454129834713797</v>
      </c>
      <c r="H28" s="3">
        <v>76.958661806663002</v>
      </c>
      <c r="I28" s="3">
        <v>87.582650917802894</v>
      </c>
      <c r="J28" s="3">
        <v>85.1729442862962</v>
      </c>
      <c r="K28" s="3">
        <v>99.543566728439899</v>
      </c>
      <c r="L28" s="3">
        <v>110.12420906875499</v>
      </c>
      <c r="M28" s="3">
        <v>94.928441443994004</v>
      </c>
    </row>
    <row r="29" spans="1:13" x14ac:dyDescent="0.2">
      <c r="A29" s="1" t="s">
        <v>24</v>
      </c>
      <c r="B29" s="3">
        <v>60.607647575108501</v>
      </c>
      <c r="C29" s="3">
        <v>63.180116140984197</v>
      </c>
      <c r="D29" s="3">
        <v>60.251120445176703</v>
      </c>
      <c r="E29" s="3">
        <v>67.311563062218298</v>
      </c>
      <c r="F29" s="3">
        <v>66.103792251474403</v>
      </c>
      <c r="G29" s="3">
        <v>78.847917691563495</v>
      </c>
      <c r="H29" s="3">
        <v>76.900620455954893</v>
      </c>
      <c r="I29" s="3">
        <v>87.483137847811705</v>
      </c>
      <c r="J29" s="3">
        <v>90.481527883414302</v>
      </c>
      <c r="K29" s="3">
        <v>100.3800690618</v>
      </c>
      <c r="L29" s="3">
        <v>95.994790471232704</v>
      </c>
      <c r="M29" s="3">
        <v>103.49488488428</v>
      </c>
    </row>
    <row r="30" spans="1:13" x14ac:dyDescent="0.2">
      <c r="A30" s="1" t="s">
        <v>25</v>
      </c>
      <c r="B30" s="3">
        <v>55.235129496540203</v>
      </c>
      <c r="C30" s="3">
        <v>54.194891623103402</v>
      </c>
      <c r="D30" s="3">
        <v>45.242949568174303</v>
      </c>
      <c r="E30" s="3">
        <v>55.816965735773799</v>
      </c>
      <c r="F30" s="3">
        <v>62.426027779161899</v>
      </c>
      <c r="G30" s="3">
        <v>64.279439690572403</v>
      </c>
      <c r="H30" s="3">
        <v>81.564035023654299</v>
      </c>
      <c r="I30" s="3">
        <v>78.731627346636699</v>
      </c>
      <c r="J30" s="3">
        <v>86.231227692061296</v>
      </c>
      <c r="K30" s="3">
        <v>110.490736741855</v>
      </c>
      <c r="L30" s="3">
        <v>101.756041589896</v>
      </c>
      <c r="M30" s="3">
        <v>96.643673028652401</v>
      </c>
    </row>
    <row r="31" spans="1:13" x14ac:dyDescent="0.2">
      <c r="A31" s="1" t="s">
        <v>26</v>
      </c>
      <c r="B31" s="3">
        <v>68.582820261379496</v>
      </c>
      <c r="C31" s="3">
        <v>74.517401461933005</v>
      </c>
      <c r="D31" s="3">
        <v>69.549944669478904</v>
      </c>
      <c r="E31" s="3">
        <v>72.092356047649105</v>
      </c>
      <c r="F31" s="3">
        <v>70.399370803287894</v>
      </c>
      <c r="G31" s="3">
        <v>77.097524143774606</v>
      </c>
      <c r="H31" s="3">
        <v>78.177105891044306</v>
      </c>
      <c r="I31" s="3">
        <v>86.7871767656831</v>
      </c>
      <c r="J31" s="3">
        <v>92.922129884760096</v>
      </c>
      <c r="K31" s="3">
        <v>97.726366059278206</v>
      </c>
      <c r="L31" s="3">
        <v>100.263293975046</v>
      </c>
      <c r="M31" s="3">
        <v>106.15198795892201</v>
      </c>
    </row>
    <row r="32" spans="1:13" x14ac:dyDescent="0.2">
      <c r="A32" s="1" t="s">
        <v>27</v>
      </c>
      <c r="B32" s="3">
        <v>73.769457671121003</v>
      </c>
      <c r="C32" s="3">
        <v>67.935190639936295</v>
      </c>
      <c r="D32" s="3">
        <v>59.086995009613602</v>
      </c>
      <c r="E32" s="3">
        <v>70.293211166748904</v>
      </c>
      <c r="F32" s="3">
        <v>69.392584450187996</v>
      </c>
      <c r="G32" s="3">
        <v>72.246851687841001</v>
      </c>
      <c r="H32" s="3">
        <v>78.272868127048895</v>
      </c>
      <c r="I32" s="3">
        <v>81.232444950702103</v>
      </c>
      <c r="J32" s="3">
        <v>91.444142093986599</v>
      </c>
      <c r="K32" s="3">
        <v>101.205612637264</v>
      </c>
      <c r="L32" s="3">
        <v>103.502355744436</v>
      </c>
      <c r="M32" s="3">
        <v>95.932470394740093</v>
      </c>
    </row>
    <row r="33" spans="1:13" x14ac:dyDescent="0.2">
      <c r="A33" s="1" t="s">
        <v>28</v>
      </c>
      <c r="B33" s="3">
        <v>68.682710859831701</v>
      </c>
      <c r="C33" s="3">
        <v>73.850525751266005</v>
      </c>
      <c r="D33" s="3">
        <v>64.834101548968306</v>
      </c>
      <c r="E33" s="3">
        <v>64.886426398856401</v>
      </c>
      <c r="F33" s="3">
        <v>65.742811191650304</v>
      </c>
      <c r="G33" s="3">
        <v>63.960144860500101</v>
      </c>
      <c r="H33" s="3">
        <v>68.536452497173499</v>
      </c>
      <c r="I33" s="3">
        <v>76.009547379001901</v>
      </c>
      <c r="J33" s="3">
        <v>86.568506509238802</v>
      </c>
      <c r="K33" s="3">
        <v>89.784983475298702</v>
      </c>
      <c r="L33" s="3">
        <v>101.640255245093</v>
      </c>
      <c r="M33" s="3">
        <v>93.687471688838698</v>
      </c>
    </row>
    <row r="34" spans="1:13" x14ac:dyDescent="0.2">
      <c r="A34" s="1" t="s">
        <v>29</v>
      </c>
      <c r="B34" s="3">
        <v>58.431869566619802</v>
      </c>
      <c r="C34" s="3">
        <v>52.618920596183301</v>
      </c>
      <c r="D34" s="3">
        <v>48.438578844140501</v>
      </c>
      <c r="E34" s="3">
        <v>56.355142187914701</v>
      </c>
      <c r="F34" s="3">
        <v>55.015293147092997</v>
      </c>
      <c r="G34" s="3">
        <v>54.938021945998102</v>
      </c>
      <c r="H34" s="3">
        <v>66.440337808027607</v>
      </c>
      <c r="I34" s="3">
        <v>75.101517119722899</v>
      </c>
      <c r="J34" s="3">
        <v>74.815477939174301</v>
      </c>
      <c r="K34" s="3">
        <v>103.15904357129099</v>
      </c>
      <c r="L34" s="3">
        <v>98.943003030306102</v>
      </c>
      <c r="M34" s="3">
        <v>87.341885148416395</v>
      </c>
    </row>
    <row r="35" spans="1:13" x14ac:dyDescent="0.2">
      <c r="A35" s="1" t="s">
        <v>30</v>
      </c>
      <c r="B35" s="3">
        <v>21.037792412288798</v>
      </c>
      <c r="C35" s="3">
        <v>21.8710200641484</v>
      </c>
      <c r="D35" s="3">
        <v>16.120831641553501</v>
      </c>
      <c r="E35" s="3">
        <v>31.933950310239801</v>
      </c>
      <c r="F35" s="3">
        <v>39.125568043295203</v>
      </c>
      <c r="G35" s="3">
        <v>58.896443685390601</v>
      </c>
      <c r="H35" s="3">
        <v>72.056181717619495</v>
      </c>
      <c r="I35" s="3">
        <v>84.138639812677297</v>
      </c>
      <c r="J35" s="3">
        <v>77.257287169981296</v>
      </c>
      <c r="K35" s="3">
        <v>104.10327668138</v>
      </c>
      <c r="L35" s="3">
        <v>104.56349953263501</v>
      </c>
      <c r="M35" s="3">
        <v>97.4253375272489</v>
      </c>
    </row>
    <row r="36" spans="1:13" x14ac:dyDescent="0.2">
      <c r="A36" s="1" t="s">
        <v>31</v>
      </c>
      <c r="B36" s="3">
        <v>19.722875766379399</v>
      </c>
      <c r="C36" s="3">
        <v>19.3832357240709</v>
      </c>
      <c r="D36" s="3">
        <v>25.122680370717699</v>
      </c>
      <c r="E36" s="3">
        <v>29.0132085985258</v>
      </c>
      <c r="F36" s="3">
        <v>38.589908616577702</v>
      </c>
      <c r="G36" s="3">
        <v>61.632394172746899</v>
      </c>
      <c r="H36" s="3">
        <v>71.094346641172606</v>
      </c>
      <c r="I36" s="3">
        <v>80.577408896539296</v>
      </c>
      <c r="J36" s="3">
        <v>84.3818340097462</v>
      </c>
      <c r="K36" s="3">
        <v>99.478410278974295</v>
      </c>
      <c r="L36" s="3">
        <v>99.380579003377406</v>
      </c>
      <c r="M36" s="3">
        <v>94.799638206076196</v>
      </c>
    </row>
    <row r="37" spans="1:13" x14ac:dyDescent="0.2">
      <c r="A37" s="1" t="s">
        <v>32</v>
      </c>
      <c r="B37" s="3" t="s">
        <v>33</v>
      </c>
      <c r="C37" s="3">
        <v>33.843869521367303</v>
      </c>
      <c r="D37" s="3">
        <v>37.040908966330797</v>
      </c>
      <c r="E37" s="3" t="s">
        <v>33</v>
      </c>
      <c r="F37" s="3">
        <v>47.667676012893402</v>
      </c>
      <c r="G37" s="3">
        <v>65.096896433416106</v>
      </c>
      <c r="H37" s="3" t="s">
        <v>33</v>
      </c>
      <c r="I37" s="3">
        <v>81.494403406158796</v>
      </c>
      <c r="J37" s="3">
        <v>89.379873740524999</v>
      </c>
      <c r="K37" s="3" t="s">
        <v>33</v>
      </c>
      <c r="L37" s="3">
        <v>102.113090814819</v>
      </c>
      <c r="M37" s="3">
        <v>97.674382725610698</v>
      </c>
    </row>
    <row r="38" spans="1:13" x14ac:dyDescent="0.2">
      <c r="A38" s="1" t="s">
        <v>34</v>
      </c>
      <c r="B38" s="3">
        <v>28.039512859255701</v>
      </c>
      <c r="C38" s="3">
        <v>28.998063694993501</v>
      </c>
      <c r="D38" s="3">
        <v>30.241928250290002</v>
      </c>
      <c r="E38" s="3">
        <v>53.3111439893569</v>
      </c>
      <c r="F38" s="3">
        <v>48.014904576667597</v>
      </c>
      <c r="G38" s="3">
        <v>71.763547210946697</v>
      </c>
      <c r="H38" s="3">
        <v>79.9373089769541</v>
      </c>
      <c r="I38" s="3">
        <v>88.952582741309101</v>
      </c>
      <c r="J38" s="3">
        <v>83.200034302413002</v>
      </c>
      <c r="K38" s="3">
        <v>102.573668485583</v>
      </c>
      <c r="L38" s="3">
        <v>106.08874582777899</v>
      </c>
      <c r="M38" s="3">
        <v>97.792927832055398</v>
      </c>
    </row>
    <row r="39" spans="1:13" x14ac:dyDescent="0.2">
      <c r="A39" s="1" t="s">
        <v>35</v>
      </c>
      <c r="B39" s="3">
        <v>27.396353142229199</v>
      </c>
      <c r="C39" s="3">
        <v>35.181813344496597</v>
      </c>
      <c r="D39" s="3">
        <v>33.963578224978797</v>
      </c>
      <c r="E39" s="3">
        <v>41.135897138032199</v>
      </c>
      <c r="F39" s="3">
        <v>51.436550452111398</v>
      </c>
      <c r="G39" s="3">
        <v>75.394892519325495</v>
      </c>
      <c r="H39" s="3">
        <v>78.129951685490099</v>
      </c>
      <c r="I39" s="3">
        <v>83.974273365442698</v>
      </c>
      <c r="J39" s="3">
        <v>87.450374783674206</v>
      </c>
      <c r="K39" s="3">
        <v>101.031017229467</v>
      </c>
      <c r="L39" s="3">
        <v>105.02060728869201</v>
      </c>
      <c r="M39" s="3">
        <v>90.844796140900101</v>
      </c>
    </row>
    <row r="40" spans="1:13" x14ac:dyDescent="0.2">
      <c r="A40" s="1" t="s">
        <v>36</v>
      </c>
      <c r="B40" s="3">
        <v>25.347529312816398</v>
      </c>
      <c r="C40" s="3">
        <v>32.345449041848703</v>
      </c>
      <c r="D40" s="3">
        <v>25.751622933184699</v>
      </c>
      <c r="E40" s="3">
        <v>30.396988094951499</v>
      </c>
      <c r="F40" s="3">
        <v>43.388578323626703</v>
      </c>
      <c r="G40" s="3">
        <v>65.287610790427294</v>
      </c>
      <c r="H40" s="3">
        <v>72.456214456081199</v>
      </c>
      <c r="I40" s="3">
        <v>83.633644461751004</v>
      </c>
      <c r="J40" s="3">
        <v>82.997319359636805</v>
      </c>
      <c r="K40" s="3">
        <v>97.329910609685598</v>
      </c>
      <c r="L40" s="3">
        <v>105.612066893321</v>
      </c>
      <c r="M40" s="3">
        <v>96.8593830773723</v>
      </c>
    </row>
    <row r="41" spans="1:13" x14ac:dyDescent="0.2">
      <c r="A41" s="1" t="s">
        <v>37</v>
      </c>
      <c r="B41" s="3">
        <v>21.313672490827798</v>
      </c>
      <c r="C41" s="3">
        <v>19.422145751603999</v>
      </c>
      <c r="D41" s="3">
        <v>27.0130278690296</v>
      </c>
      <c r="E41" s="3">
        <v>39.995453773515699</v>
      </c>
      <c r="F41" s="3">
        <v>38.187507000926402</v>
      </c>
      <c r="G41" s="3">
        <v>62.212263941969901</v>
      </c>
      <c r="H41" s="3">
        <v>71.1340451214094</v>
      </c>
      <c r="I41" s="3">
        <v>76.988590548657797</v>
      </c>
      <c r="J41" s="3">
        <v>86.307470485801801</v>
      </c>
      <c r="K41" s="3">
        <v>99.207496718645601</v>
      </c>
      <c r="L41" s="3">
        <v>89.188618522968397</v>
      </c>
      <c r="M41" s="3">
        <v>95.089673550760594</v>
      </c>
    </row>
    <row r="42" spans="1:13" x14ac:dyDescent="0.2">
      <c r="A42" s="1" t="s">
        <v>38</v>
      </c>
      <c r="B42" s="3">
        <v>28.566333788019101</v>
      </c>
      <c r="C42" s="3">
        <v>34.091537071279298</v>
      </c>
      <c r="D42" s="3">
        <v>31.246814010411999</v>
      </c>
      <c r="E42" s="3">
        <v>42.500995905133003</v>
      </c>
      <c r="F42" s="3">
        <v>51.470144487211698</v>
      </c>
      <c r="G42" s="3">
        <v>69.269656927716696</v>
      </c>
      <c r="H42" s="3">
        <v>76.717346505990605</v>
      </c>
      <c r="I42" s="3">
        <v>79.597771152141902</v>
      </c>
      <c r="J42" s="3">
        <v>90.9711130865944</v>
      </c>
      <c r="K42" s="3">
        <v>102.343408719015</v>
      </c>
      <c r="L42" s="3">
        <v>104.23544974971099</v>
      </c>
      <c r="M42" s="3">
        <v>100.992554085015</v>
      </c>
    </row>
    <row r="43" spans="1:13" x14ac:dyDescent="0.2">
      <c r="A43" s="1" t="s">
        <v>39</v>
      </c>
      <c r="B43" s="3">
        <v>24.132247682173499</v>
      </c>
      <c r="C43" s="3">
        <v>29.080882562593299</v>
      </c>
      <c r="D43" s="3">
        <v>19.811393298712801</v>
      </c>
      <c r="E43" s="3">
        <v>29.924647229969999</v>
      </c>
      <c r="F43" s="3">
        <v>41.261022654626501</v>
      </c>
      <c r="G43" s="3">
        <v>59.376639479986899</v>
      </c>
      <c r="H43" s="3">
        <v>69.879224202517904</v>
      </c>
      <c r="I43" s="3">
        <v>83.789280537977803</v>
      </c>
      <c r="J43" s="3">
        <v>85.223700756881897</v>
      </c>
      <c r="K43" s="3">
        <v>90.719703581698795</v>
      </c>
      <c r="L43" s="3">
        <v>101.703635951374</v>
      </c>
      <c r="M43" s="3">
        <v>98.609235719121799</v>
      </c>
    </row>
    <row r="44" spans="1:13" x14ac:dyDescent="0.2">
      <c r="A44" s="1" t="s">
        <v>40</v>
      </c>
      <c r="B44" s="3">
        <v>60.0191314184245</v>
      </c>
      <c r="C44" s="3">
        <v>71.1442881219306</v>
      </c>
      <c r="D44" s="3">
        <v>57.063243648668198</v>
      </c>
      <c r="E44" s="3">
        <v>67.704926055835998</v>
      </c>
      <c r="F44" s="3">
        <v>62.626679814559402</v>
      </c>
      <c r="G44" s="3">
        <v>70.790214059451401</v>
      </c>
      <c r="H44" s="3">
        <v>74.499341591934893</v>
      </c>
      <c r="I44" s="3">
        <v>83.888370812127306</v>
      </c>
      <c r="J44" s="3">
        <v>88.853777454538999</v>
      </c>
      <c r="K44" s="3">
        <v>101.135616881507</v>
      </c>
      <c r="L44" s="3">
        <v>94.652478695007005</v>
      </c>
      <c r="M44" s="3">
        <v>97.357048732296604</v>
      </c>
    </row>
    <row r="45" spans="1:13" x14ac:dyDescent="0.2">
      <c r="A45" s="1" t="s">
        <v>41</v>
      </c>
      <c r="B45" s="3">
        <v>-2.8700661378729402</v>
      </c>
      <c r="C45" s="3">
        <v>-3.20366813596122</v>
      </c>
      <c r="D45" s="3">
        <v>4.9307562945307</v>
      </c>
      <c r="E45" s="3">
        <v>2.3929214554090201</v>
      </c>
      <c r="F45" s="3">
        <v>-4.7691106465564097</v>
      </c>
      <c r="G45" s="3">
        <v>-6.4696046636296201</v>
      </c>
      <c r="H45" s="3">
        <v>-7.9938617697198904</v>
      </c>
      <c r="I45" s="3">
        <v>5.1661186901670204</v>
      </c>
      <c r="J45" s="3">
        <v>-2.9549392736643698</v>
      </c>
      <c r="K45" s="3">
        <v>-19.677153170857899</v>
      </c>
      <c r="L45" s="3">
        <v>-19.290143448361899</v>
      </c>
      <c r="M45" s="3">
        <v>-23.4256585143312</v>
      </c>
    </row>
    <row r="46" spans="1:13" x14ac:dyDescent="0.2">
      <c r="A46" s="1" t="s">
        <v>42</v>
      </c>
      <c r="B46" s="3">
        <v>10.1658819129498</v>
      </c>
      <c r="C46" s="3">
        <v>8.1415418915771198</v>
      </c>
      <c r="D46" s="3">
        <v>3.6472966514103198</v>
      </c>
      <c r="E46" s="3">
        <v>13.859064576160099</v>
      </c>
      <c r="F46" s="3">
        <v>23.307001009715499</v>
      </c>
      <c r="G46" s="3">
        <v>23.086297320053902</v>
      </c>
      <c r="H46" s="3">
        <v>56.204070294876203</v>
      </c>
      <c r="I46" s="3">
        <v>76.9155240011752</v>
      </c>
      <c r="J46" s="3">
        <v>74.034156782390696</v>
      </c>
      <c r="K46" s="3">
        <v>93.760865860621294</v>
      </c>
      <c r="L46" s="3">
        <v>100.154472099882</v>
      </c>
      <c r="M46" s="3">
        <v>94.475291557787997</v>
      </c>
    </row>
    <row r="47" spans="1:13" x14ac:dyDescent="0.2">
      <c r="A47" s="1" t="s">
        <v>43</v>
      </c>
      <c r="B47" s="3">
        <v>24.821596126825298</v>
      </c>
      <c r="C47" s="3">
        <v>26.3381710256077</v>
      </c>
      <c r="D47" s="3">
        <v>26.396971786482101</v>
      </c>
      <c r="E47" s="3">
        <v>36.8893313163016</v>
      </c>
      <c r="F47" s="3">
        <v>40.434284360144197</v>
      </c>
      <c r="G47" s="3">
        <v>54.976364408230097</v>
      </c>
      <c r="H47" s="3">
        <v>71.933482180765594</v>
      </c>
      <c r="I47" s="3">
        <v>79.7625704521286</v>
      </c>
      <c r="J47" s="3">
        <v>90.214614455153793</v>
      </c>
      <c r="K47" s="3">
        <v>96.616904033712004</v>
      </c>
      <c r="L47" s="3">
        <v>102.249874821497</v>
      </c>
      <c r="M47" s="3">
        <v>100.757445211625</v>
      </c>
    </row>
    <row r="48" spans="1:13" x14ac:dyDescent="0.2">
      <c r="A48" s="1" t="s">
        <v>44</v>
      </c>
      <c r="B48" s="3">
        <v>7.4312012434358801</v>
      </c>
      <c r="C48" s="3">
        <v>7.02513061649507</v>
      </c>
      <c r="D48" s="3">
        <v>-0.272770599668201</v>
      </c>
      <c r="E48" s="3">
        <v>15.341812474447501</v>
      </c>
      <c r="F48" s="3">
        <v>23.590589552452801</v>
      </c>
      <c r="G48" s="3">
        <v>25.121116002917599</v>
      </c>
      <c r="H48" s="3">
        <v>55.752367775978598</v>
      </c>
      <c r="I48" s="3">
        <v>70.660881371837206</v>
      </c>
      <c r="J48" s="3">
        <v>76.587794294998304</v>
      </c>
      <c r="K48" s="3">
        <v>96.354083490616006</v>
      </c>
      <c r="L48" s="3">
        <v>95.441986300507196</v>
      </c>
      <c r="M48" s="3">
        <v>91.134009805650507</v>
      </c>
    </row>
    <row r="49" spans="1:13" x14ac:dyDescent="0.2">
      <c r="A49" s="1" t="s">
        <v>45</v>
      </c>
      <c r="B49" s="3">
        <v>27.6486423252531</v>
      </c>
      <c r="C49" s="3">
        <v>22.228448583325601</v>
      </c>
      <c r="D49" s="3">
        <v>14.046393402707</v>
      </c>
      <c r="E49" s="3">
        <v>27.883533498229099</v>
      </c>
      <c r="F49" s="3">
        <v>32.270977004648302</v>
      </c>
      <c r="G49" s="3">
        <v>34.474207475096499</v>
      </c>
      <c r="H49" s="3">
        <v>64.187437774327094</v>
      </c>
      <c r="I49" s="3">
        <v>75.388399549560603</v>
      </c>
      <c r="J49" s="3">
        <v>83.443267232842004</v>
      </c>
      <c r="K49" s="3">
        <v>99.166675663824194</v>
      </c>
      <c r="L49" s="3">
        <v>100.51399530080801</v>
      </c>
      <c r="M49" s="3">
        <v>98.204805809329798</v>
      </c>
    </row>
    <row r="50" spans="1:13" x14ac:dyDescent="0.2">
      <c r="A50" s="1" t="s">
        <v>46</v>
      </c>
      <c r="B50" s="3">
        <v>31.805910629498499</v>
      </c>
      <c r="C50" s="3">
        <v>28.090389876712401</v>
      </c>
      <c r="D50" s="3">
        <v>19.411808424626301</v>
      </c>
      <c r="E50" s="3">
        <v>31.2809299508964</v>
      </c>
      <c r="F50" s="3">
        <v>40.169674535722002</v>
      </c>
      <c r="G50" s="3">
        <v>26.8710239861696</v>
      </c>
      <c r="H50" s="3">
        <v>62.673163001884802</v>
      </c>
      <c r="I50" s="3">
        <v>72.423806746288804</v>
      </c>
      <c r="J50" s="3">
        <v>87.718610059285496</v>
      </c>
      <c r="K50" s="3">
        <v>102.773899595188</v>
      </c>
      <c r="L50" s="3">
        <v>96.386288453796396</v>
      </c>
      <c r="M50" s="3">
        <v>98.861158585278801</v>
      </c>
    </row>
    <row r="51" spans="1:13" x14ac:dyDescent="0.2">
      <c r="A51" s="1" t="s">
        <v>47</v>
      </c>
      <c r="B51" s="3">
        <v>13.9527563644761</v>
      </c>
      <c r="C51" s="3">
        <v>13.404459767729501</v>
      </c>
      <c r="D51" s="3">
        <v>3.4538126879879298</v>
      </c>
      <c r="E51" s="3">
        <v>17.6110633721215</v>
      </c>
      <c r="F51" s="3">
        <v>21.642048684982001</v>
      </c>
      <c r="G51" s="3">
        <v>24.405988923887602</v>
      </c>
      <c r="H51" s="3">
        <v>60.452427750129303</v>
      </c>
      <c r="I51" s="3">
        <v>73.879580333027704</v>
      </c>
      <c r="J51" s="3">
        <v>86.082731732283605</v>
      </c>
      <c r="K51" s="3">
        <v>95.629039184929994</v>
      </c>
      <c r="L51" s="3">
        <v>97.616873333936894</v>
      </c>
      <c r="M51" s="3">
        <v>94.528207061638597</v>
      </c>
    </row>
    <row r="52" spans="1:13" x14ac:dyDescent="0.2">
      <c r="A52" s="1" t="s">
        <v>48</v>
      </c>
      <c r="B52" s="3">
        <v>40.055290062649199</v>
      </c>
      <c r="C52" s="3">
        <v>38.441980318582701</v>
      </c>
      <c r="D52" s="3">
        <v>21.279920428469701</v>
      </c>
      <c r="E52" s="3">
        <v>38.307011954415799</v>
      </c>
      <c r="F52" s="3">
        <v>40.384223301355199</v>
      </c>
      <c r="G52" s="3">
        <v>20.7445876067287</v>
      </c>
      <c r="H52" s="3">
        <v>60.064748992794897</v>
      </c>
      <c r="I52" s="3">
        <v>74.196407478007501</v>
      </c>
      <c r="J52" s="3">
        <v>83.730243928013905</v>
      </c>
      <c r="K52" s="3">
        <v>92.240045137090306</v>
      </c>
      <c r="L52" s="3">
        <v>101.445829439459</v>
      </c>
      <c r="M52" s="3">
        <v>93.869416085261705</v>
      </c>
    </row>
    <row r="53" spans="1:13" x14ac:dyDescent="0.2">
      <c r="A53" s="1" t="s">
        <v>49</v>
      </c>
      <c r="B53" s="3">
        <v>41.3793339683968</v>
      </c>
      <c r="C53" s="3">
        <v>46.233105023318899</v>
      </c>
      <c r="D53" s="3">
        <v>28.1030715824017</v>
      </c>
      <c r="E53" s="3">
        <v>38.371768136047898</v>
      </c>
      <c r="F53" s="3">
        <v>38.824622437929101</v>
      </c>
      <c r="G53" s="3">
        <v>27.2029639405654</v>
      </c>
      <c r="H53" s="3">
        <v>55.753585171636701</v>
      </c>
      <c r="I53" s="3">
        <v>71.307045853794804</v>
      </c>
      <c r="J53" s="3">
        <v>82.140023076357394</v>
      </c>
      <c r="K53" s="3">
        <v>90.974285097756805</v>
      </c>
      <c r="L53" s="3">
        <v>100.477855599132</v>
      </c>
      <c r="M53" s="3">
        <v>92.254009074841306</v>
      </c>
    </row>
    <row r="54" spans="1:13" x14ac:dyDescent="0.2">
      <c r="A54" s="1" t="s">
        <v>50</v>
      </c>
      <c r="B54" s="3">
        <v>21.893917855270299</v>
      </c>
      <c r="C54" s="3">
        <v>20.1905797708847</v>
      </c>
      <c r="D54" s="3">
        <v>15.405813624717901</v>
      </c>
      <c r="E54" s="3">
        <v>27.2054495541847</v>
      </c>
      <c r="F54" s="3">
        <v>31.2482073414401</v>
      </c>
      <c r="G54" s="3">
        <v>40.272090314281002</v>
      </c>
      <c r="H54" s="3">
        <v>64.0391963357892</v>
      </c>
      <c r="I54" s="3">
        <v>80.129790988849393</v>
      </c>
      <c r="J54" s="3">
        <v>80.352366712250202</v>
      </c>
      <c r="K54" s="3">
        <v>96.380587879941999</v>
      </c>
      <c r="L54" s="3">
        <v>98.883294367144003</v>
      </c>
      <c r="M54" s="3">
        <v>87.281524086470299</v>
      </c>
    </row>
    <row r="55" spans="1:13" x14ac:dyDescent="0.2">
      <c r="A55" s="1" t="s">
        <v>51</v>
      </c>
      <c r="B55" s="3">
        <v>17.112983518563201</v>
      </c>
      <c r="C55" s="3">
        <v>18.541847888692601</v>
      </c>
      <c r="D55" s="3">
        <v>1.8574098299809201</v>
      </c>
      <c r="E55" s="3">
        <v>14.1861682500274</v>
      </c>
      <c r="F55" s="3">
        <v>27.759142398396602</v>
      </c>
      <c r="G55" s="3">
        <v>21.656232100632302</v>
      </c>
      <c r="H55" s="3">
        <v>56.404816394715802</v>
      </c>
      <c r="I55" s="3">
        <v>73.195711347097102</v>
      </c>
      <c r="J55" s="3">
        <v>79.975494837936694</v>
      </c>
      <c r="K55" s="3">
        <v>96.833206804124302</v>
      </c>
      <c r="L55" s="3">
        <v>102.563868623814</v>
      </c>
      <c r="M55" s="3">
        <v>95.008238711874796</v>
      </c>
    </row>
    <row r="56" spans="1:13" x14ac:dyDescent="0.2">
      <c r="A56" s="1" t="s">
        <v>52</v>
      </c>
      <c r="B56" s="3">
        <v>16.1094214723019</v>
      </c>
      <c r="C56" s="3">
        <v>14.926088988759799</v>
      </c>
      <c r="D56" s="3">
        <v>11.9739262905236</v>
      </c>
      <c r="E56" s="3">
        <v>19.140632172914401</v>
      </c>
      <c r="F56" s="3">
        <v>26.0118682174543</v>
      </c>
      <c r="G56" s="3">
        <v>41.407191271231198</v>
      </c>
      <c r="H56" s="3">
        <v>62.7265839193999</v>
      </c>
      <c r="I56" s="3">
        <v>74.292127179912896</v>
      </c>
      <c r="J56" s="3">
        <v>82.951821741283197</v>
      </c>
      <c r="K56" s="3">
        <v>94.909405126808593</v>
      </c>
      <c r="L56" s="3">
        <v>96.802971927434697</v>
      </c>
      <c r="M56" s="3">
        <v>98.044743400398502</v>
      </c>
    </row>
    <row r="57" spans="1:13" x14ac:dyDescent="0.2">
      <c r="A57" s="1" t="s">
        <v>53</v>
      </c>
      <c r="B57" s="3">
        <v>24.150353609098399</v>
      </c>
      <c r="C57" s="3">
        <v>20.294737505553599</v>
      </c>
      <c r="D57" s="3">
        <v>20.3407473503025</v>
      </c>
      <c r="E57" s="3">
        <v>30.259727613268399</v>
      </c>
      <c r="F57" s="3">
        <v>37.202970404097201</v>
      </c>
      <c r="G57" s="3">
        <v>42.3841911679866</v>
      </c>
      <c r="H57" s="3">
        <v>59.7231779875124</v>
      </c>
      <c r="I57" s="3">
        <v>74.708509504015396</v>
      </c>
      <c r="J57" s="3">
        <v>80.1904937543828</v>
      </c>
      <c r="K57" s="3">
        <v>90.974285097756805</v>
      </c>
      <c r="L57" s="3">
        <v>106.46479060813201</v>
      </c>
      <c r="M57" s="3">
        <v>87.741566532586106</v>
      </c>
    </row>
    <row r="58" spans="1:13" x14ac:dyDescent="0.2">
      <c r="A58" s="1" t="s">
        <v>54</v>
      </c>
      <c r="B58" s="3">
        <v>46.9654341304105</v>
      </c>
      <c r="C58" s="3">
        <v>50.751726778228701</v>
      </c>
      <c r="D58" s="3">
        <v>39.7627485809967</v>
      </c>
      <c r="E58" s="3">
        <v>50.498789743281399</v>
      </c>
      <c r="F58" s="3">
        <v>55.524882068682302</v>
      </c>
      <c r="G58" s="3">
        <v>47.676780204296698</v>
      </c>
      <c r="H58" s="3">
        <v>71.176182294700695</v>
      </c>
      <c r="I58" s="3">
        <v>85.745843506257899</v>
      </c>
      <c r="J58" s="3">
        <v>86.892535088026705</v>
      </c>
      <c r="K58" s="3">
        <v>102.290391262979</v>
      </c>
      <c r="L58" s="3">
        <v>106.61928304624401</v>
      </c>
      <c r="M58" s="3">
        <v>89.030409518812306</v>
      </c>
    </row>
    <row r="59" spans="1:13" x14ac:dyDescent="0.2">
      <c r="A59" s="1" t="s">
        <v>55</v>
      </c>
      <c r="B59" s="3">
        <v>19.173488928376301</v>
      </c>
      <c r="C59" s="3">
        <v>24.571784502590699</v>
      </c>
      <c r="D59" s="3">
        <v>19.001641161456199</v>
      </c>
      <c r="E59" s="3">
        <v>25.6056262363856</v>
      </c>
      <c r="F59" s="3">
        <v>34.841867530643697</v>
      </c>
      <c r="G59" s="3">
        <v>40.539104810505897</v>
      </c>
      <c r="H59" s="3">
        <v>65.926366031154899</v>
      </c>
      <c r="I59" s="3">
        <v>79.030410253029999</v>
      </c>
      <c r="J59" s="3">
        <v>84.743773891523304</v>
      </c>
      <c r="K59" s="3">
        <v>96.716709723908707</v>
      </c>
      <c r="L59" s="3">
        <v>97.082416786623597</v>
      </c>
      <c r="M59" s="3">
        <v>92.194506997760797</v>
      </c>
    </row>
    <row r="60" spans="1:13" x14ac:dyDescent="0.2">
      <c r="A60" s="1" t="s">
        <v>56</v>
      </c>
      <c r="B60" s="3">
        <v>11.6617000455918</v>
      </c>
      <c r="C60" s="3">
        <v>17.521404138274999</v>
      </c>
      <c r="D60" s="3">
        <v>16.4864715483527</v>
      </c>
      <c r="E60" s="3">
        <v>25.996216868293999</v>
      </c>
      <c r="F60" s="3">
        <v>36.284995591017399</v>
      </c>
      <c r="G60" s="3">
        <v>42.478860744475099</v>
      </c>
      <c r="H60" s="3">
        <v>61.526918700448803</v>
      </c>
      <c r="I60" s="3">
        <v>82.785507252649694</v>
      </c>
      <c r="J60" s="3">
        <v>82.669050926707001</v>
      </c>
      <c r="K60" s="3">
        <v>100.6023240323</v>
      </c>
      <c r="L60" s="3">
        <v>109.637951973108</v>
      </c>
      <c r="M60" s="3">
        <v>91.433028871329498</v>
      </c>
    </row>
    <row r="61" spans="1:13" x14ac:dyDescent="0.2">
      <c r="A61" s="1" t="s">
        <v>57</v>
      </c>
      <c r="B61" s="3">
        <v>12.9678575666426</v>
      </c>
      <c r="C61" s="3">
        <v>13.725338876555099</v>
      </c>
      <c r="D61" s="3">
        <v>17.925387060797501</v>
      </c>
      <c r="E61" s="3">
        <v>15.405924328043101</v>
      </c>
      <c r="F61" s="3">
        <v>26.738197173306901</v>
      </c>
      <c r="G61" s="3">
        <v>42.445645548970397</v>
      </c>
      <c r="H61" s="3">
        <v>60.1025480205356</v>
      </c>
      <c r="I61" s="3">
        <v>82.237664917511793</v>
      </c>
      <c r="J61" s="3">
        <v>88.9726647310641</v>
      </c>
      <c r="K61" s="3">
        <v>90.420707697472906</v>
      </c>
      <c r="L61" s="3">
        <v>102.24604867960601</v>
      </c>
      <c r="M61" s="3">
        <v>100.950968736815</v>
      </c>
    </row>
    <row r="62" spans="1:13" x14ac:dyDescent="0.2">
      <c r="A62" s="1" t="s">
        <v>58</v>
      </c>
      <c r="B62" s="3">
        <v>18.421523890281001</v>
      </c>
      <c r="C62" s="3">
        <v>23.565621238249001</v>
      </c>
      <c r="D62" s="3">
        <v>-7.5472700604305798</v>
      </c>
      <c r="E62" s="3">
        <v>24.367914476319001</v>
      </c>
      <c r="F62" s="3">
        <v>31.9872935338955</v>
      </c>
      <c r="G62" s="3">
        <v>18.579389345032201</v>
      </c>
      <c r="H62" s="3">
        <v>58.184362880651399</v>
      </c>
      <c r="I62" s="3">
        <v>67.803136638842403</v>
      </c>
      <c r="J62" s="3">
        <v>78.265816116442707</v>
      </c>
      <c r="K62" s="3">
        <v>93.047404874347095</v>
      </c>
      <c r="L62" s="3">
        <v>89.913385736040794</v>
      </c>
      <c r="M62" s="3">
        <v>86.647322603692501</v>
      </c>
    </row>
    <row r="63" spans="1:13" x14ac:dyDescent="0.2">
      <c r="A63" s="1" t="s">
        <v>59</v>
      </c>
      <c r="B63" s="3">
        <v>38.881813777278197</v>
      </c>
      <c r="C63" s="3">
        <v>38.884933860423303</v>
      </c>
      <c r="D63" s="3">
        <v>31.340513887829399</v>
      </c>
      <c r="E63" s="3">
        <v>52.899330743043798</v>
      </c>
      <c r="F63" s="3">
        <v>48.387661551935302</v>
      </c>
      <c r="G63" s="3">
        <v>53.446196546093198</v>
      </c>
      <c r="H63" s="3">
        <v>71.468343189796997</v>
      </c>
      <c r="I63" s="3">
        <v>76.740556017834905</v>
      </c>
      <c r="J63" s="3">
        <v>90.392549239124605</v>
      </c>
      <c r="K63" s="3">
        <v>102.747120255167</v>
      </c>
      <c r="L63" s="3">
        <v>96.399866138460794</v>
      </c>
      <c r="M63" s="3">
        <v>106.60544541786101</v>
      </c>
    </row>
    <row r="64" spans="1:13" x14ac:dyDescent="0.2">
      <c r="A64" s="1" t="s">
        <v>60</v>
      </c>
      <c r="B64" s="3">
        <v>19.5617638660522</v>
      </c>
      <c r="C64" s="3">
        <v>14.282910527859199</v>
      </c>
      <c r="D64" s="3">
        <v>7.92395076071967</v>
      </c>
      <c r="E64" s="3">
        <v>25.4379483280435</v>
      </c>
      <c r="F64" s="3">
        <v>38.629671616019102</v>
      </c>
      <c r="G64" s="3">
        <v>47.665489326090203</v>
      </c>
      <c r="H64" s="3">
        <v>74.980305468510295</v>
      </c>
      <c r="I64" s="3">
        <v>80.249771752796903</v>
      </c>
      <c r="J64" s="3">
        <v>84.187881059277601</v>
      </c>
      <c r="K64" s="3">
        <v>109.09484979801999</v>
      </c>
      <c r="L64" s="3">
        <v>105.067991504473</v>
      </c>
      <c r="M64" s="3">
        <v>98.902323441059195</v>
      </c>
    </row>
    <row r="65" spans="1:13" x14ac:dyDescent="0.2">
      <c r="A65" s="1" t="s">
        <v>61</v>
      </c>
      <c r="B65" s="3">
        <v>-1.4292644735318301</v>
      </c>
      <c r="C65" s="3">
        <v>0.64985557702665797</v>
      </c>
      <c r="D65" s="3">
        <v>-9.4678354522036106</v>
      </c>
      <c r="E65" s="3">
        <v>-2.6227441462563101</v>
      </c>
      <c r="F65" s="3">
        <v>-7.4995942426943998</v>
      </c>
      <c r="G65" s="3">
        <v>-53.827535070182698</v>
      </c>
      <c r="H65" s="3">
        <v>-17.597877876424398</v>
      </c>
      <c r="I65" s="3">
        <v>-21.304598812050401</v>
      </c>
      <c r="J65" s="3">
        <v>-9.9859419520201005</v>
      </c>
      <c r="K65" s="3">
        <v>12.628611446751799</v>
      </c>
      <c r="L65" s="3">
        <v>2.7366678220458098</v>
      </c>
      <c r="M65" s="3">
        <v>-7.9723584709969799</v>
      </c>
    </row>
    <row r="66" spans="1:13" x14ac:dyDescent="0.2">
      <c r="A66" s="1" t="s">
        <v>62</v>
      </c>
      <c r="B66" s="3">
        <v>2.0955002079034699</v>
      </c>
      <c r="C66" s="3">
        <v>-0.53810073170942796</v>
      </c>
      <c r="D66" s="3">
        <v>6.79799609985771</v>
      </c>
      <c r="E66" s="3">
        <v>7.86077861717202</v>
      </c>
      <c r="F66" s="3">
        <v>12.3226301320106</v>
      </c>
      <c r="G66" s="3">
        <v>35.868417120032802</v>
      </c>
      <c r="H66" s="3">
        <v>54.0785098568739</v>
      </c>
      <c r="I66" s="3">
        <v>67.719572897909103</v>
      </c>
      <c r="J66" s="3">
        <v>75.545312376608194</v>
      </c>
      <c r="K66" s="3">
        <v>87.541891643734601</v>
      </c>
      <c r="L66" s="3">
        <v>95.798898911288703</v>
      </c>
      <c r="M66" s="3">
        <v>97.147481689025796</v>
      </c>
    </row>
    <row r="67" spans="1:13" x14ac:dyDescent="0.2">
      <c r="A67" s="1" t="s">
        <v>63</v>
      </c>
      <c r="B67" s="3">
        <v>8.0257298219270403</v>
      </c>
      <c r="C67" s="3">
        <v>9.4908423081611293</v>
      </c>
      <c r="D67" s="3">
        <v>15.809088104454901</v>
      </c>
      <c r="E67" s="3">
        <v>18.429306298834099</v>
      </c>
      <c r="F67" s="3">
        <v>23.501321398354602</v>
      </c>
      <c r="G67" s="3">
        <v>54.1226918663885</v>
      </c>
      <c r="H67" s="3">
        <v>63.925155409936202</v>
      </c>
      <c r="I67" s="3">
        <v>73.140623796486494</v>
      </c>
      <c r="J67" s="3">
        <v>82.634898279382298</v>
      </c>
      <c r="K67" s="3">
        <v>92.868000737675899</v>
      </c>
      <c r="L67" s="3">
        <v>97.674968947564906</v>
      </c>
      <c r="M67" s="3">
        <v>100.846769633234</v>
      </c>
    </row>
    <row r="68" spans="1:13" x14ac:dyDescent="0.2">
      <c r="A68" s="1" t="s">
        <v>64</v>
      </c>
      <c r="B68" s="3">
        <v>23.877441829059102</v>
      </c>
      <c r="C68" s="3">
        <v>31.824300306441099</v>
      </c>
      <c r="D68" s="3">
        <v>38.080858843021403</v>
      </c>
      <c r="E68" s="3">
        <v>34.540741805966199</v>
      </c>
      <c r="F68" s="3">
        <v>51.189542229290502</v>
      </c>
      <c r="G68" s="3">
        <v>72.642629490534404</v>
      </c>
      <c r="H68" s="3">
        <v>76.973328681175502</v>
      </c>
      <c r="I68" s="3">
        <v>87.4653166412063</v>
      </c>
      <c r="J68" s="3">
        <v>92.593742084972703</v>
      </c>
      <c r="K68" s="3">
        <v>98.209580593911596</v>
      </c>
      <c r="L68" s="3">
        <v>107.342501050813</v>
      </c>
      <c r="M68" s="3">
        <v>99.246712122753195</v>
      </c>
    </row>
    <row r="69" spans="1:13" x14ac:dyDescent="0.2">
      <c r="A69" s="1" t="s">
        <v>65</v>
      </c>
      <c r="B69" s="3">
        <v>24.058632334092302</v>
      </c>
      <c r="C69" s="3">
        <v>26.429412468524401</v>
      </c>
      <c r="D69" s="3">
        <v>27.2602339898101</v>
      </c>
      <c r="E69" s="3">
        <v>33.862764068467797</v>
      </c>
      <c r="F69" s="3">
        <v>44.593274654218497</v>
      </c>
      <c r="G69" s="3">
        <v>60.816150828174003</v>
      </c>
      <c r="H69" s="3">
        <v>73.088451904036702</v>
      </c>
      <c r="I69" s="3">
        <v>78.852313991873203</v>
      </c>
      <c r="J69" s="3">
        <v>88.670409940727893</v>
      </c>
      <c r="K69" s="3">
        <v>99.383289176924393</v>
      </c>
      <c r="L69" s="3">
        <v>100.94225192831399</v>
      </c>
      <c r="M69" s="3">
        <v>99.829554573218601</v>
      </c>
    </row>
    <row r="70" spans="1:13" x14ac:dyDescent="0.2">
      <c r="A70" s="1" t="s">
        <v>66</v>
      </c>
      <c r="B70" s="3">
        <v>19.4909875396648</v>
      </c>
      <c r="C70" s="3">
        <v>19.090968417258502</v>
      </c>
      <c r="D70" s="3">
        <v>22.166411410258899</v>
      </c>
      <c r="E70" s="3">
        <v>27.2022068391251</v>
      </c>
      <c r="F70" s="3">
        <v>37.846326471547101</v>
      </c>
      <c r="G70" s="3">
        <v>64.247610325306894</v>
      </c>
      <c r="H70" s="3">
        <v>69.386857182386606</v>
      </c>
      <c r="I70" s="3">
        <v>84.507820990527705</v>
      </c>
      <c r="J70" s="3">
        <v>84.207948025967895</v>
      </c>
      <c r="K70" s="3">
        <v>93.787085768424902</v>
      </c>
      <c r="L70" s="3">
        <v>109.221769965889</v>
      </c>
      <c r="M70" s="3">
        <v>97.073453260026099</v>
      </c>
    </row>
    <row r="71" spans="1:13" x14ac:dyDescent="0.2">
      <c r="A71" s="1" t="s">
        <v>67</v>
      </c>
      <c r="B71" s="3">
        <v>37.323521108597298</v>
      </c>
      <c r="C71" s="3">
        <v>25.840969178624199</v>
      </c>
      <c r="D71" s="3">
        <v>29.090880404255</v>
      </c>
      <c r="E71" s="3">
        <v>43.6408532794769</v>
      </c>
      <c r="F71" s="3">
        <v>48.554502265642803</v>
      </c>
      <c r="G71" s="3">
        <v>53.008022996960001</v>
      </c>
      <c r="H71" s="3">
        <v>79.500026200251995</v>
      </c>
      <c r="I71" s="3">
        <v>81.330750885700496</v>
      </c>
      <c r="J71" s="3">
        <v>95.730761078705498</v>
      </c>
      <c r="K71" s="3">
        <v>99.424600771734106</v>
      </c>
      <c r="L71" s="3">
        <v>102.270453149636</v>
      </c>
      <c r="M71" s="3">
        <v>102.69908004686</v>
      </c>
    </row>
    <row r="72" spans="1:13" x14ac:dyDescent="0.2">
      <c r="A72" s="1" t="s">
        <v>68</v>
      </c>
      <c r="B72" s="3">
        <v>13.7661718326813</v>
      </c>
      <c r="C72" s="3">
        <v>11.3222686424137</v>
      </c>
      <c r="D72" s="3">
        <v>8.8300639013469908</v>
      </c>
      <c r="E72" s="3">
        <v>17.425043248607398</v>
      </c>
      <c r="F72" s="3">
        <v>24.3082118555213</v>
      </c>
      <c r="G72" s="3">
        <v>11.3642401705005</v>
      </c>
      <c r="H72" s="3">
        <v>54.176434569614301</v>
      </c>
      <c r="I72" s="3">
        <v>59.930911401151299</v>
      </c>
      <c r="J72" s="3">
        <v>74.025340375327502</v>
      </c>
      <c r="K72" s="3">
        <v>83.771115959806806</v>
      </c>
      <c r="L72" s="3">
        <v>91.638488126910303</v>
      </c>
      <c r="M72" s="3">
        <v>100.879816188573</v>
      </c>
    </row>
    <row r="73" spans="1:13" x14ac:dyDescent="0.2">
      <c r="A73" s="1" t="s">
        <v>69</v>
      </c>
      <c r="B73" s="3">
        <v>18.251025146960799</v>
      </c>
      <c r="C73" s="3">
        <v>15.2836508241261</v>
      </c>
      <c r="D73" s="3">
        <v>10.820905626534</v>
      </c>
      <c r="E73" s="3">
        <v>23.9778407202704</v>
      </c>
      <c r="F73" s="3">
        <v>28.715094355102298</v>
      </c>
      <c r="G73" s="3">
        <v>27.0861625699382</v>
      </c>
      <c r="H73" s="3">
        <v>60.3595864120499</v>
      </c>
      <c r="I73" s="3">
        <v>71.573541637456202</v>
      </c>
      <c r="J73" s="3">
        <v>86.4401506594441</v>
      </c>
      <c r="K73" s="3">
        <v>94.717233602703999</v>
      </c>
      <c r="L73" s="3">
        <v>98.688679071788897</v>
      </c>
      <c r="M73" s="3">
        <v>101.70103151361501</v>
      </c>
    </row>
    <row r="74" spans="1:13" x14ac:dyDescent="0.2">
      <c r="A74" s="1" t="s">
        <v>70</v>
      </c>
      <c r="B74" s="3">
        <v>19.8818186002072</v>
      </c>
      <c r="C74" s="3">
        <v>16.703410762295398</v>
      </c>
      <c r="D74" s="3">
        <v>18.683715218225501</v>
      </c>
      <c r="E74" s="3">
        <v>24.220693416964298</v>
      </c>
      <c r="F74" s="3">
        <v>34.478902363862296</v>
      </c>
      <c r="G74" s="3">
        <v>57.348755041825498</v>
      </c>
      <c r="H74" s="3">
        <v>66.362368332662598</v>
      </c>
      <c r="I74" s="3">
        <v>79.517096347720297</v>
      </c>
      <c r="J74" s="3">
        <v>84.740263386224697</v>
      </c>
      <c r="K74" s="3">
        <v>91.563977392013499</v>
      </c>
      <c r="L74" s="3">
        <v>103.644659210428</v>
      </c>
      <c r="M74" s="3">
        <v>96.325079743345597</v>
      </c>
    </row>
    <row r="75" spans="1:13" x14ac:dyDescent="0.2">
      <c r="A75" s="1" t="s">
        <v>71</v>
      </c>
      <c r="B75" s="3">
        <v>4.1884602355887903</v>
      </c>
      <c r="C75" s="3">
        <v>0.17068492031570701</v>
      </c>
      <c r="D75" s="3">
        <v>6.3421637378543299</v>
      </c>
      <c r="E75" s="3">
        <v>2.9779872445301598</v>
      </c>
      <c r="F75" s="3">
        <v>12.343187683759</v>
      </c>
      <c r="G75" s="3">
        <v>24.0145274450093</v>
      </c>
      <c r="H75" s="3">
        <v>43.3758166993087</v>
      </c>
      <c r="I75" s="3">
        <v>69.470072016953495</v>
      </c>
      <c r="J75" s="3">
        <v>71.353808126410897</v>
      </c>
      <c r="K75" s="3">
        <v>87.127787507917603</v>
      </c>
      <c r="L75" s="3">
        <v>93.255259513961207</v>
      </c>
      <c r="M75" s="3">
        <v>82.077700067546004</v>
      </c>
    </row>
    <row r="76" spans="1:13" x14ac:dyDescent="0.2">
      <c r="A76" s="1" t="s">
        <v>72</v>
      </c>
      <c r="B76" s="3">
        <v>2.5434278992007702</v>
      </c>
      <c r="C76" s="3">
        <v>-0.42202202801695698</v>
      </c>
      <c r="D76" s="3">
        <v>5.1728937958685899</v>
      </c>
      <c r="E76" s="3">
        <v>5.3163141627155897</v>
      </c>
      <c r="F76" s="3">
        <v>6.3096627531473599</v>
      </c>
      <c r="G76" s="3">
        <v>28.642549823941302</v>
      </c>
      <c r="H76" s="3">
        <v>42.2750115399664</v>
      </c>
      <c r="I76" s="3">
        <v>60.344039978375797</v>
      </c>
      <c r="J76" s="3">
        <v>74.0665495638941</v>
      </c>
      <c r="K76" s="3">
        <v>84.779049619070804</v>
      </c>
      <c r="L76" s="3">
        <v>92.503514480014701</v>
      </c>
      <c r="M76" s="3">
        <v>93.933245898928604</v>
      </c>
    </row>
    <row r="77" spans="1:13" x14ac:dyDescent="0.2">
      <c r="A77" s="1" t="s">
        <v>73</v>
      </c>
      <c r="B77" s="3">
        <v>12.4407152474489</v>
      </c>
      <c r="C77" s="3">
        <v>6.5966467932260402</v>
      </c>
      <c r="D77" s="3">
        <v>12.089275170693</v>
      </c>
      <c r="E77" s="3">
        <v>14.6806904716597</v>
      </c>
      <c r="F77" s="3">
        <v>24.039996580003798</v>
      </c>
      <c r="G77" s="3">
        <v>51.190578034354999</v>
      </c>
      <c r="H77" s="3">
        <v>62.745067625397702</v>
      </c>
      <c r="I77" s="3">
        <v>72.028588564928</v>
      </c>
      <c r="J77" s="3">
        <v>93.335374008727797</v>
      </c>
      <c r="K77" s="3">
        <v>88.761101251845503</v>
      </c>
      <c r="L77" s="3">
        <v>102.634807458186</v>
      </c>
      <c r="M77" s="3">
        <v>103.88251432235499</v>
      </c>
    </row>
    <row r="78" spans="1:13" x14ac:dyDescent="0.2">
      <c r="A78" s="1" t="s">
        <v>74</v>
      </c>
      <c r="B78" s="3">
        <v>14.3019848391599</v>
      </c>
      <c r="C78" s="3">
        <v>18.306544750019999</v>
      </c>
      <c r="D78" s="3">
        <v>19.1947043810525</v>
      </c>
      <c r="E78" s="3">
        <v>22.857551924201299</v>
      </c>
      <c r="F78" s="3">
        <v>39.043386461356</v>
      </c>
      <c r="G78" s="3">
        <v>53.9356963754676</v>
      </c>
      <c r="H78" s="3">
        <v>70.926583887517907</v>
      </c>
      <c r="I78" s="3">
        <v>78.558664430448601</v>
      </c>
      <c r="J78" s="3">
        <v>86.356056581293302</v>
      </c>
      <c r="K78" s="3">
        <v>97.349941960157807</v>
      </c>
      <c r="L78" s="3">
        <v>101.71048381572299</v>
      </c>
      <c r="M78" s="3">
        <v>96.291796418746898</v>
      </c>
    </row>
    <row r="79" spans="1:13" x14ac:dyDescent="0.2">
      <c r="A79" s="1" t="s">
        <v>75</v>
      </c>
      <c r="B79" s="3">
        <v>6.3710155995817397</v>
      </c>
      <c r="C79" s="3">
        <v>3.0608568532945801</v>
      </c>
      <c r="D79" s="3">
        <v>9.7004389869283898</v>
      </c>
      <c r="E79" s="3">
        <v>12.0602760043804</v>
      </c>
      <c r="F79" s="3">
        <v>18.790646599351501</v>
      </c>
      <c r="G79" s="3">
        <v>39.805199238859998</v>
      </c>
      <c r="H79" s="3">
        <v>56.410352186091401</v>
      </c>
      <c r="I79" s="3">
        <v>68.016773292703803</v>
      </c>
      <c r="J79" s="3">
        <v>78.971059960154506</v>
      </c>
      <c r="K79" s="3">
        <v>87.230738170663699</v>
      </c>
      <c r="L79" s="3">
        <v>92.194962340702702</v>
      </c>
      <c r="M79" s="3">
        <v>92.829022107382102</v>
      </c>
    </row>
    <row r="80" spans="1:13" x14ac:dyDescent="0.2">
      <c r="A80" s="1" t="s">
        <v>76</v>
      </c>
      <c r="B80" s="3">
        <v>11.0291863627324</v>
      </c>
      <c r="C80" s="3">
        <v>12.448740617191399</v>
      </c>
      <c r="D80" s="3">
        <v>8.4905330301274802</v>
      </c>
      <c r="E80" s="3">
        <v>19.939840763233398</v>
      </c>
      <c r="F80" s="3">
        <v>27.637620039073699</v>
      </c>
      <c r="G80" s="3">
        <v>51.3496797584882</v>
      </c>
      <c r="H80" s="3">
        <v>68.233707971396498</v>
      </c>
      <c r="I80" s="3">
        <v>81.137140929388906</v>
      </c>
      <c r="J80" s="3">
        <v>89.846695463808999</v>
      </c>
      <c r="K80" s="3">
        <v>95.396600569172406</v>
      </c>
      <c r="L80" s="3">
        <v>103.564960040201</v>
      </c>
      <c r="M80" s="3">
        <v>101.766540600155</v>
      </c>
    </row>
    <row r="81" spans="1:13" x14ac:dyDescent="0.2">
      <c r="A81" s="1" t="s">
        <v>77</v>
      </c>
      <c r="B81" s="3">
        <v>12.0766001531691</v>
      </c>
      <c r="C81" s="3">
        <v>7.2673604990117999</v>
      </c>
      <c r="D81" s="3">
        <v>9.6806399368289107</v>
      </c>
      <c r="E81" s="3">
        <v>25.0218221769188</v>
      </c>
      <c r="F81" s="3">
        <v>32.135921585048003</v>
      </c>
      <c r="G81" s="3">
        <v>46.665100390679399</v>
      </c>
      <c r="H81" s="3">
        <v>65.363047238177302</v>
      </c>
      <c r="I81" s="3">
        <v>72.278903148069801</v>
      </c>
      <c r="J81" s="3">
        <v>83.613838310975197</v>
      </c>
      <c r="K81" s="3">
        <v>92.499176873658598</v>
      </c>
      <c r="L81" s="3">
        <v>95.480292309436194</v>
      </c>
      <c r="M81" s="3">
        <v>99.393980602777503</v>
      </c>
    </row>
    <row r="82" spans="1:13" x14ac:dyDescent="0.2">
      <c r="A82" s="1" t="s">
        <v>78</v>
      </c>
      <c r="B82" s="3">
        <v>5.6638048006943498</v>
      </c>
      <c r="C82" s="3">
        <v>2.7580101158983998</v>
      </c>
      <c r="D82" s="3">
        <v>1.1421746023344901</v>
      </c>
      <c r="E82" s="3">
        <v>10.8592481928005</v>
      </c>
      <c r="F82" s="3">
        <v>15.464792330523199</v>
      </c>
      <c r="G82" s="3">
        <v>16.5970031905842</v>
      </c>
      <c r="H82" s="3">
        <v>54.559966521408597</v>
      </c>
      <c r="I82" s="3">
        <v>72.079736085443699</v>
      </c>
      <c r="J82" s="3">
        <v>75.756962745210899</v>
      </c>
      <c r="K82" s="3">
        <v>91.622326266295303</v>
      </c>
      <c r="L82" s="3">
        <v>100.81876061883401</v>
      </c>
      <c r="M82" s="3">
        <v>94.633235445964502</v>
      </c>
    </row>
    <row r="83" spans="1:13" x14ac:dyDescent="0.2">
      <c r="A83" s="1" t="s">
        <v>79</v>
      </c>
      <c r="B83" s="3">
        <v>4.4411542890647997</v>
      </c>
      <c r="C83" s="3">
        <v>9.1461995218728003</v>
      </c>
      <c r="D83" s="3">
        <v>14.266541019694399</v>
      </c>
      <c r="E83" s="3">
        <v>17.1061233417288</v>
      </c>
      <c r="F83" s="3">
        <v>24.222537195634999</v>
      </c>
      <c r="G83" s="3">
        <v>46.678575197433403</v>
      </c>
      <c r="H83" s="3">
        <v>61.509137284208101</v>
      </c>
      <c r="I83" s="3">
        <v>73.736371049022907</v>
      </c>
      <c r="J83" s="3">
        <v>79.584308457624402</v>
      </c>
      <c r="K83" s="3">
        <v>93.586920679029603</v>
      </c>
      <c r="L83" s="3">
        <v>95.896231748929097</v>
      </c>
      <c r="M83" s="3">
        <v>94.678346880402401</v>
      </c>
    </row>
    <row r="84" spans="1:13" x14ac:dyDescent="0.2">
      <c r="A84" s="1" t="s">
        <v>80</v>
      </c>
      <c r="B84" s="3">
        <v>10.2127936128856</v>
      </c>
      <c r="C84" s="3">
        <v>6.2811639984744998</v>
      </c>
      <c r="D84" s="3">
        <v>7.0940608386510702</v>
      </c>
      <c r="E84" s="3">
        <v>12.1742062362743</v>
      </c>
      <c r="F84" s="3">
        <v>24.651291888402799</v>
      </c>
      <c r="G84" s="3">
        <v>39.818623895104999</v>
      </c>
      <c r="H84" s="3">
        <v>63.434277274847197</v>
      </c>
      <c r="I84" s="3">
        <v>69.299303502103498</v>
      </c>
      <c r="J84" s="3">
        <v>82.077108316548802</v>
      </c>
      <c r="K84" s="3">
        <v>92.703066878906498</v>
      </c>
      <c r="L84" s="3">
        <v>99.477058268923997</v>
      </c>
      <c r="M84" s="3">
        <v>99.171968835252798</v>
      </c>
    </row>
    <row r="85" spans="1:13" x14ac:dyDescent="0.2">
      <c r="A85" s="1" t="s">
        <v>81</v>
      </c>
      <c r="B85" s="3" t="s">
        <v>33</v>
      </c>
      <c r="C85" s="3" t="s">
        <v>33</v>
      </c>
      <c r="D85" s="3" t="s">
        <v>33</v>
      </c>
      <c r="E85" s="3" t="s">
        <v>33</v>
      </c>
      <c r="F85" s="3">
        <v>3.5160427657022799</v>
      </c>
      <c r="G85" s="3" t="s">
        <v>33</v>
      </c>
      <c r="H85" s="3" t="s">
        <v>33</v>
      </c>
      <c r="I85" s="3" t="s">
        <v>33</v>
      </c>
      <c r="J85" s="3" t="s">
        <v>33</v>
      </c>
      <c r="K85" s="3" t="s">
        <v>33</v>
      </c>
      <c r="L85" s="3">
        <v>12.604350875144601</v>
      </c>
      <c r="M85" s="3" t="s">
        <v>33</v>
      </c>
    </row>
    <row r="86" spans="1:13" x14ac:dyDescent="0.2">
      <c r="A86" s="1" t="s">
        <v>82</v>
      </c>
      <c r="B86" s="3">
        <v>0.708639072904094</v>
      </c>
      <c r="C86" s="3">
        <v>1.6115324120255501</v>
      </c>
      <c r="D86" s="3">
        <v>-1.03968111162585</v>
      </c>
      <c r="E86" s="3">
        <v>4.4728152430104302</v>
      </c>
      <c r="F86" s="3">
        <v>5.9166539190161203</v>
      </c>
      <c r="G86" s="3">
        <v>23.4048237100059</v>
      </c>
      <c r="H86" s="3">
        <v>48.364940280636198</v>
      </c>
      <c r="I86" s="3">
        <v>68.497894757760406</v>
      </c>
      <c r="J86" s="3">
        <v>77.703609034493397</v>
      </c>
      <c r="K86" s="3">
        <v>88.474621060347104</v>
      </c>
      <c r="L86" s="3">
        <v>101.79756539760299</v>
      </c>
      <c r="M86" s="3">
        <v>95.484674259574405</v>
      </c>
    </row>
    <row r="87" spans="1:13" x14ac:dyDescent="0.2">
      <c r="A87" s="1" t="s">
        <v>83</v>
      </c>
      <c r="B87" s="3">
        <v>8.0404610741973102</v>
      </c>
      <c r="C87" s="3">
        <v>3.2327546020181201</v>
      </c>
      <c r="D87" s="3">
        <v>10.390280262807</v>
      </c>
      <c r="E87" s="3">
        <v>11.9082883533843</v>
      </c>
      <c r="F87" s="3">
        <v>19.840259635663401</v>
      </c>
      <c r="G87" s="3">
        <v>38.852286269962399</v>
      </c>
      <c r="H87" s="3">
        <v>60.451235336040398</v>
      </c>
      <c r="I87" s="3">
        <v>72.141357637389305</v>
      </c>
      <c r="J87" s="3">
        <v>81.517331033697502</v>
      </c>
      <c r="K87" s="3">
        <v>89.883992070349805</v>
      </c>
      <c r="L87" s="3">
        <v>100.162529996728</v>
      </c>
      <c r="M87" s="3">
        <v>101.88344127216899</v>
      </c>
    </row>
    <row r="88" spans="1:13" x14ac:dyDescent="0.2">
      <c r="A88" s="1" t="s">
        <v>84</v>
      </c>
      <c r="B88" s="3">
        <v>20.290079724621801</v>
      </c>
      <c r="C88" s="3">
        <v>19.707229673294801</v>
      </c>
      <c r="D88" s="3">
        <v>20.135229348020601</v>
      </c>
      <c r="E88" s="3">
        <v>28.9901230489413</v>
      </c>
      <c r="F88" s="3">
        <v>40.529186118149703</v>
      </c>
      <c r="G88" s="3">
        <v>59.780580776047699</v>
      </c>
      <c r="H88" s="3">
        <v>71.625116428261293</v>
      </c>
      <c r="I88" s="3">
        <v>82.774467308080304</v>
      </c>
      <c r="J88" s="3">
        <v>91.903244885449695</v>
      </c>
      <c r="K88" s="3">
        <v>96.355066209312298</v>
      </c>
      <c r="L88" s="3">
        <v>105.397987132625</v>
      </c>
      <c r="M88" s="3">
        <v>105.861278662389</v>
      </c>
    </row>
    <row r="89" spans="1:13" x14ac:dyDescent="0.2">
      <c r="A89" s="1" t="s">
        <v>85</v>
      </c>
      <c r="B89" s="3">
        <v>40.384200493050599</v>
      </c>
      <c r="C89" s="3">
        <v>45.924158583214897</v>
      </c>
      <c r="D89" s="3">
        <v>41.481633140344698</v>
      </c>
      <c r="E89" s="3">
        <v>48.960662060380798</v>
      </c>
      <c r="F89" s="3">
        <v>58.375778806908301</v>
      </c>
      <c r="G89" s="3">
        <v>74.710590785017601</v>
      </c>
      <c r="H89" s="3">
        <v>82.372049808703395</v>
      </c>
      <c r="I89" s="3">
        <v>89.029967602199704</v>
      </c>
      <c r="J89" s="3">
        <v>96.678149829292096</v>
      </c>
      <c r="K89" s="3">
        <v>100.380328091913</v>
      </c>
      <c r="L89" s="3">
        <v>110.837705374804</v>
      </c>
      <c r="M89" s="3">
        <v>105.300860892873</v>
      </c>
    </row>
    <row r="90" spans="1:13" x14ac:dyDescent="0.2">
      <c r="A90" s="1" t="s">
        <v>86</v>
      </c>
      <c r="B90" s="3">
        <v>40.118861376844599</v>
      </c>
      <c r="C90" s="3">
        <v>49.495805214012499</v>
      </c>
      <c r="D90" s="3">
        <v>37.032683209662501</v>
      </c>
      <c r="E90" s="3">
        <v>43.947350740160203</v>
      </c>
      <c r="F90" s="3">
        <v>55.679409788394203</v>
      </c>
      <c r="G90" s="3">
        <v>68.876041805122895</v>
      </c>
      <c r="H90" s="3">
        <v>79.515652219835502</v>
      </c>
      <c r="I90" s="3">
        <v>87.7010552537065</v>
      </c>
      <c r="J90" s="3">
        <v>95.699367631936497</v>
      </c>
      <c r="K90" s="3">
        <v>97.188087549846898</v>
      </c>
      <c r="L90" s="3">
        <v>106.157398741873</v>
      </c>
      <c r="M90" s="3">
        <v>105.14702626678999</v>
      </c>
    </row>
    <row r="91" spans="1:13" x14ac:dyDescent="0.2">
      <c r="A91" s="1" t="s">
        <v>87</v>
      </c>
      <c r="B91" s="3">
        <v>24.796904528118699</v>
      </c>
      <c r="C91" s="3">
        <v>34.7825941639693</v>
      </c>
      <c r="D91" s="3">
        <v>23.5228810428606</v>
      </c>
      <c r="E91" s="3">
        <v>31.486116258959999</v>
      </c>
      <c r="F91" s="3">
        <v>44.584562100777497</v>
      </c>
      <c r="G91" s="3">
        <v>37.485205860086801</v>
      </c>
      <c r="H91" s="3">
        <v>69.266635516799198</v>
      </c>
      <c r="I91" s="3">
        <v>79.057099000635404</v>
      </c>
      <c r="J91" s="3">
        <v>82.384900551362193</v>
      </c>
      <c r="K91" s="3">
        <v>95.243931843274595</v>
      </c>
      <c r="L91" s="3">
        <v>102.304444149689</v>
      </c>
      <c r="M91" s="3">
        <v>101.194031707867</v>
      </c>
    </row>
    <row r="92" spans="1:13" x14ac:dyDescent="0.2">
      <c r="A92" s="1" t="s">
        <v>88</v>
      </c>
      <c r="B92" s="3">
        <v>31.090905982190801</v>
      </c>
      <c r="C92" s="3">
        <v>40.2417910617906</v>
      </c>
      <c r="D92" s="3">
        <v>21.745930635964701</v>
      </c>
      <c r="E92" s="3">
        <v>35.562119712038502</v>
      </c>
      <c r="F92" s="3">
        <v>40.1208126526802</v>
      </c>
      <c r="G92" s="3">
        <v>31.050295350865799</v>
      </c>
      <c r="H92" s="3">
        <v>62.587165445607297</v>
      </c>
      <c r="I92" s="3">
        <v>74.285651607070406</v>
      </c>
      <c r="J92" s="3">
        <v>80.106076688990797</v>
      </c>
      <c r="K92" s="3">
        <v>85.045141624166206</v>
      </c>
      <c r="L92" s="3">
        <v>107.108975286066</v>
      </c>
      <c r="M92" s="3">
        <v>88.849130394455599</v>
      </c>
    </row>
    <row r="93" spans="1:13" x14ac:dyDescent="0.2">
      <c r="A93" s="1" t="s">
        <v>89</v>
      </c>
      <c r="B93" s="3">
        <v>34.419588885744297</v>
      </c>
      <c r="C93" s="3">
        <v>36.544117422712901</v>
      </c>
      <c r="D93" s="3">
        <v>32.167446426825002</v>
      </c>
      <c r="E93" s="3">
        <v>36.728166174753099</v>
      </c>
      <c r="F93" s="3">
        <v>49.6889473886934</v>
      </c>
      <c r="G93" s="3">
        <v>63.329643325657699</v>
      </c>
      <c r="H93" s="3">
        <v>72.295963473126307</v>
      </c>
      <c r="I93" s="3">
        <v>82.656689234749905</v>
      </c>
      <c r="J93" s="3">
        <v>93.009078048145099</v>
      </c>
      <c r="K93" s="3">
        <v>97.435464999075705</v>
      </c>
      <c r="L93" s="3">
        <v>109.497013636536</v>
      </c>
      <c r="M93" s="3">
        <v>104.21571005256899</v>
      </c>
    </row>
    <row r="94" spans="1:13" x14ac:dyDescent="0.2">
      <c r="A94" s="1" t="s">
        <v>90</v>
      </c>
      <c r="B94" s="3">
        <v>1.91666896998544</v>
      </c>
      <c r="C94" s="3">
        <v>7.2009082182150399</v>
      </c>
      <c r="D94" s="3">
        <v>-0.92981604034126897</v>
      </c>
      <c r="E94" s="3">
        <v>4.9852995964636397</v>
      </c>
      <c r="F94" s="3">
        <v>11.042581003488101</v>
      </c>
      <c r="G94" s="3">
        <v>9.3197666854491708</v>
      </c>
      <c r="H94" s="3">
        <v>53.421392455481701</v>
      </c>
      <c r="I94" s="3">
        <v>68.835648155097601</v>
      </c>
      <c r="J94" s="3">
        <v>92.928426991357796</v>
      </c>
      <c r="K94" s="3">
        <v>91.197722215027497</v>
      </c>
      <c r="L94" s="3">
        <v>105.044730190953</v>
      </c>
      <c r="M94" s="3">
        <v>109.038699573334</v>
      </c>
    </row>
    <row r="95" spans="1:13" x14ac:dyDescent="0.2">
      <c r="A95" s="1" t="s">
        <v>91</v>
      </c>
      <c r="B95" s="3">
        <v>6.7430286428180102</v>
      </c>
      <c r="C95" s="3">
        <v>7.6029715539363103</v>
      </c>
      <c r="D95" s="3">
        <v>8.4688205324715202</v>
      </c>
      <c r="E95" s="3">
        <v>14.1722537289148</v>
      </c>
      <c r="F95" s="3">
        <v>23.7592342346036</v>
      </c>
      <c r="G95" s="3">
        <v>45.5127956184986</v>
      </c>
      <c r="H95" s="3">
        <v>65.985551541743504</v>
      </c>
      <c r="I95" s="3">
        <v>78.575541635152206</v>
      </c>
      <c r="J95" s="3">
        <v>87.492693258221195</v>
      </c>
      <c r="K95" s="3">
        <v>96.783827296401597</v>
      </c>
      <c r="L95" s="3">
        <v>106.316281104548</v>
      </c>
      <c r="M95" s="3">
        <v>102.674119669375</v>
      </c>
    </row>
    <row r="96" spans="1:13" x14ac:dyDescent="0.2">
      <c r="A96" s="1" t="s">
        <v>92</v>
      </c>
      <c r="B96" s="3">
        <v>7.5762988646657297</v>
      </c>
      <c r="C96" s="3">
        <v>4.0568604664976</v>
      </c>
      <c r="D96" s="3">
        <v>6.6876472880239701</v>
      </c>
      <c r="E96" s="3">
        <v>6.3555778420160696</v>
      </c>
      <c r="F96" s="3">
        <v>18.4613816136015</v>
      </c>
      <c r="G96" s="3">
        <v>44.781541433303197</v>
      </c>
      <c r="H96" s="3">
        <v>59.9773675408507</v>
      </c>
      <c r="I96" s="3">
        <v>77.133363654749203</v>
      </c>
      <c r="J96" s="3">
        <v>84.699244427337106</v>
      </c>
      <c r="K96" s="3">
        <v>89.449878246797297</v>
      </c>
      <c r="L96" s="3">
        <v>106.827610568587</v>
      </c>
      <c r="M96" s="3">
        <v>101.910921501359</v>
      </c>
    </row>
    <row r="97" spans="1:13" x14ac:dyDescent="0.2">
      <c r="A97" s="1" t="s">
        <v>93</v>
      </c>
      <c r="B97" s="3">
        <v>-2.4962836743619601</v>
      </c>
      <c r="C97" s="3">
        <v>5.3504745989304796</v>
      </c>
      <c r="D97" s="3">
        <v>-3.0906450232225402</v>
      </c>
      <c r="E97" s="3">
        <v>2.59394192450464</v>
      </c>
      <c r="F97" s="3">
        <v>12.343187683759</v>
      </c>
      <c r="G97" s="3">
        <v>21.002534275315</v>
      </c>
      <c r="H97" s="3">
        <v>47.406842331498503</v>
      </c>
      <c r="I97" s="3">
        <v>69.560534733121102</v>
      </c>
      <c r="J97" s="3">
        <v>69.176667226586702</v>
      </c>
      <c r="K97" s="3">
        <v>83.651774059130503</v>
      </c>
      <c r="L97" s="3">
        <v>101.375888663065</v>
      </c>
      <c r="M97" s="3">
        <v>93.852816749304907</v>
      </c>
    </row>
    <row r="98" spans="1:13" x14ac:dyDescent="0.2">
      <c r="A98" s="1" t="s">
        <v>94</v>
      </c>
      <c r="B98" s="3">
        <v>6.4569753800107099</v>
      </c>
      <c r="C98" s="3">
        <v>3.1622738106930801</v>
      </c>
      <c r="D98" s="3">
        <v>-2.38699275752372</v>
      </c>
      <c r="E98" s="3">
        <v>6.9999460114007999</v>
      </c>
      <c r="F98" s="3">
        <v>17.338505757111399</v>
      </c>
      <c r="G98" s="3">
        <v>29.688200766785599</v>
      </c>
      <c r="H98" s="3">
        <v>56.522184145403997</v>
      </c>
      <c r="I98" s="3">
        <v>71.461850909873604</v>
      </c>
      <c r="J98" s="3">
        <v>83.232909930806002</v>
      </c>
      <c r="K98" s="3">
        <v>86.963573458724397</v>
      </c>
      <c r="L98" s="3">
        <v>99.126970326869696</v>
      </c>
      <c r="M98" s="3">
        <v>103.33689120199099</v>
      </c>
    </row>
    <row r="99" spans="1:13" x14ac:dyDescent="0.2">
      <c r="A99" s="1" t="s">
        <v>95</v>
      </c>
      <c r="B99" s="3">
        <v>3.2871929027335902</v>
      </c>
      <c r="C99" s="3">
        <v>3.9929218940868001</v>
      </c>
      <c r="D99" s="3">
        <v>3.5267990607095498</v>
      </c>
      <c r="E99" s="3">
        <v>7.7005219616101597</v>
      </c>
      <c r="F99" s="3">
        <v>15.448925255258899</v>
      </c>
      <c r="G99" s="3">
        <v>32.333928246366099</v>
      </c>
      <c r="H99" s="3">
        <v>54.506122878697902</v>
      </c>
      <c r="I99" s="3">
        <v>71.259921271739998</v>
      </c>
      <c r="J99" s="3">
        <v>79.762357019596394</v>
      </c>
      <c r="K99" s="3">
        <v>90.014050008568304</v>
      </c>
      <c r="L99" s="3">
        <v>102.293068124242</v>
      </c>
      <c r="M99" s="3">
        <v>99.898180306153506</v>
      </c>
    </row>
    <row r="100" spans="1:13" x14ac:dyDescent="0.2">
      <c r="A100" s="1" t="s">
        <v>96</v>
      </c>
      <c r="B100" s="3">
        <v>6.4144695439729098</v>
      </c>
      <c r="C100" s="3">
        <v>0.54005856809756603</v>
      </c>
      <c r="D100" s="3">
        <v>4.6724537983520298</v>
      </c>
      <c r="E100" s="3">
        <v>10.3175030774358</v>
      </c>
      <c r="F100" s="3">
        <v>17.8901072627039</v>
      </c>
      <c r="G100" s="3">
        <v>37.117362899616403</v>
      </c>
      <c r="H100" s="3">
        <v>60.510318211649498</v>
      </c>
      <c r="I100" s="3">
        <v>73.152425292418201</v>
      </c>
      <c r="J100" s="3">
        <v>86.931953958642595</v>
      </c>
      <c r="K100" s="3">
        <v>96.303195551704704</v>
      </c>
      <c r="L100" s="3">
        <v>104.235078501172</v>
      </c>
      <c r="M100" s="3">
        <v>104.52228141922799</v>
      </c>
    </row>
    <row r="101" spans="1:13" x14ac:dyDescent="0.2">
      <c r="A101" s="1" t="s">
        <v>97</v>
      </c>
      <c r="B101" s="3">
        <v>4.3635700653142004</v>
      </c>
      <c r="C101" s="3">
        <v>9.3202774241373803</v>
      </c>
      <c r="D101" s="3">
        <v>11.526947501994799</v>
      </c>
      <c r="E101" s="3">
        <v>14.433362980301601</v>
      </c>
      <c r="F101" s="3">
        <v>25.1845983701248</v>
      </c>
      <c r="G101" s="3">
        <v>52.036818144968997</v>
      </c>
      <c r="H101" s="3">
        <v>65.3440891195213</v>
      </c>
      <c r="I101" s="3">
        <v>79.400852809429196</v>
      </c>
      <c r="J101" s="3">
        <v>89.713924954608501</v>
      </c>
      <c r="K101" s="3">
        <v>94.993215106770407</v>
      </c>
      <c r="L101" s="3">
        <v>105.559469393321</v>
      </c>
      <c r="M101" s="3">
        <v>107.179845599215</v>
      </c>
    </row>
    <row r="102" spans="1:13" x14ac:dyDescent="0.2">
      <c r="A102" s="1" t="s">
        <v>98</v>
      </c>
      <c r="B102" s="3">
        <v>-8.1045858775620605</v>
      </c>
      <c r="C102" s="3">
        <v>0.81666362784687097</v>
      </c>
      <c r="D102" s="3">
        <v>-8.0092555994802606</v>
      </c>
      <c r="E102" s="3">
        <v>-0.90414573568355805</v>
      </c>
      <c r="F102" s="3">
        <v>1.4236634198678499</v>
      </c>
      <c r="G102" s="3">
        <v>-1.6721867708723499</v>
      </c>
      <c r="H102" s="3">
        <v>43.243723962011003</v>
      </c>
      <c r="I102" s="3">
        <v>60.171405702703197</v>
      </c>
      <c r="J102" s="3">
        <v>72.073177517526403</v>
      </c>
      <c r="K102" s="3">
        <v>81.990549383459495</v>
      </c>
      <c r="L102" s="3">
        <v>98.707797838146405</v>
      </c>
      <c r="M102" s="3">
        <v>88.156543373644297</v>
      </c>
    </row>
    <row r="103" spans="1:13" x14ac:dyDescent="0.2">
      <c r="A103" s="1" t="s">
        <v>99</v>
      </c>
      <c r="B103" s="3">
        <v>8.7056268353891699</v>
      </c>
      <c r="C103" s="3">
        <v>5.5213603227126704</v>
      </c>
      <c r="D103" s="3">
        <v>7.6030206478684903</v>
      </c>
      <c r="E103" s="3">
        <v>15.5386730640866</v>
      </c>
      <c r="F103" s="3">
        <v>24.690354762417499</v>
      </c>
      <c r="G103" s="3">
        <v>48.593355033966397</v>
      </c>
      <c r="H103" s="3">
        <v>64.552188026275502</v>
      </c>
      <c r="I103" s="3">
        <v>76.569198830272896</v>
      </c>
      <c r="J103" s="3">
        <v>93.067807426268104</v>
      </c>
      <c r="K103" s="3">
        <v>98.000822882797493</v>
      </c>
      <c r="L103" s="3">
        <v>105.85462718490299</v>
      </c>
      <c r="M103" s="3">
        <v>108.27231803767999</v>
      </c>
    </row>
    <row r="104" spans="1:13" x14ac:dyDescent="0.2">
      <c r="A104" s="1" t="s">
        <v>100</v>
      </c>
      <c r="B104" s="3">
        <v>1.4309418593068499</v>
      </c>
      <c r="C104" s="3">
        <v>-4.2858532408867704</v>
      </c>
      <c r="D104" s="3">
        <v>0.41582726399785203</v>
      </c>
      <c r="E104" s="3">
        <v>7.2668411583197097</v>
      </c>
      <c r="F104" s="3">
        <v>7.1820069439247201</v>
      </c>
      <c r="G104" s="3">
        <v>24.692357181480499</v>
      </c>
      <c r="H104" s="3">
        <v>46.1613054059235</v>
      </c>
      <c r="I104" s="3">
        <v>64.399556577458895</v>
      </c>
      <c r="J104" s="3">
        <v>74.119399518331605</v>
      </c>
      <c r="K104" s="3">
        <v>88.808037176905401</v>
      </c>
      <c r="L104" s="3">
        <v>100.862319346782</v>
      </c>
      <c r="M104" s="3">
        <v>100.85964971264301</v>
      </c>
    </row>
    <row r="105" spans="1:13" x14ac:dyDescent="0.2">
      <c r="A105" s="1" t="s">
        <v>101</v>
      </c>
      <c r="B105" s="3">
        <v>-2.6031727702728</v>
      </c>
      <c r="C105" s="3">
        <v>-0.476144692504126</v>
      </c>
      <c r="D105" s="3">
        <v>-4.5833513015239102</v>
      </c>
      <c r="E105" s="3">
        <v>-5.8456066530913198</v>
      </c>
      <c r="F105" s="3">
        <v>-5.6255595660952604</v>
      </c>
      <c r="G105" s="3">
        <v>-5.7752355990127402</v>
      </c>
      <c r="H105" s="3">
        <v>-11.610986668411901</v>
      </c>
      <c r="I105" s="3">
        <v>-9.1950177355785403</v>
      </c>
      <c r="J105" s="3">
        <v>6.5046913954339196</v>
      </c>
      <c r="K105" s="3">
        <v>-7.7459055172833198</v>
      </c>
      <c r="L105" s="3">
        <v>-12.8202788034127</v>
      </c>
      <c r="M105" s="3">
        <v>-10.2970104769892</v>
      </c>
    </row>
    <row r="106" spans="1:13" x14ac:dyDescent="0.2">
      <c r="A106" s="1" t="s">
        <v>102</v>
      </c>
      <c r="B106" s="3">
        <v>23.5842073755991</v>
      </c>
      <c r="C106" s="3">
        <v>25.459010554796699</v>
      </c>
      <c r="D106" s="3">
        <v>29.906749813898902</v>
      </c>
      <c r="E106" s="3">
        <v>34.614191921907299</v>
      </c>
      <c r="F106" s="3">
        <v>46.804542833903099</v>
      </c>
      <c r="G106" s="3">
        <v>67.956521200744703</v>
      </c>
      <c r="H106" s="3">
        <v>77.068689581261594</v>
      </c>
      <c r="I106" s="3">
        <v>84.649816911055296</v>
      </c>
      <c r="J106" s="3">
        <v>92.481739311354801</v>
      </c>
      <c r="K106" s="3">
        <v>97.413868005100099</v>
      </c>
      <c r="L106" s="3">
        <v>108.35313107659201</v>
      </c>
      <c r="M106" s="3">
        <v>107.224226131009</v>
      </c>
    </row>
    <row r="107" spans="1:13" x14ac:dyDescent="0.2">
      <c r="A107" s="1" t="s">
        <v>103</v>
      </c>
      <c r="B107" s="3">
        <v>43.774129500239901</v>
      </c>
      <c r="C107" s="3">
        <v>46.758280118744899</v>
      </c>
      <c r="D107" s="3">
        <v>44.305342093103697</v>
      </c>
      <c r="E107" s="3">
        <v>52.253455644914503</v>
      </c>
      <c r="F107" s="3">
        <v>54.811319763927102</v>
      </c>
      <c r="G107" s="3">
        <v>77.943408664719101</v>
      </c>
      <c r="H107" s="3">
        <v>80.1560258441949</v>
      </c>
      <c r="I107" s="3">
        <v>87.780560395722006</v>
      </c>
      <c r="J107" s="3">
        <v>96.537501002793505</v>
      </c>
      <c r="K107" s="3">
        <v>101.347936273673</v>
      </c>
      <c r="L107" s="3">
        <v>108.857045096324</v>
      </c>
      <c r="M107" s="3">
        <v>104.895908225369</v>
      </c>
    </row>
    <row r="108" spans="1:13" x14ac:dyDescent="0.2">
      <c r="A108" s="1" t="s">
        <v>104</v>
      </c>
      <c r="B108" s="3">
        <v>42.050155474219103</v>
      </c>
      <c r="C108" s="3">
        <v>34.821494420359102</v>
      </c>
      <c r="D108" s="3">
        <v>37.259943912793098</v>
      </c>
      <c r="E108" s="3">
        <v>48.554084158711298</v>
      </c>
      <c r="F108" s="3">
        <v>50.9614148744365</v>
      </c>
      <c r="G108" s="3">
        <v>69.094244794637504</v>
      </c>
      <c r="H108" s="3">
        <v>77.918349933931694</v>
      </c>
      <c r="I108" s="3">
        <v>85.419051498569203</v>
      </c>
      <c r="J108" s="3">
        <v>92.454878377740997</v>
      </c>
      <c r="K108" s="3">
        <v>102.18996355654301</v>
      </c>
      <c r="L108" s="3">
        <v>107.88243598905601</v>
      </c>
      <c r="M108" s="3">
        <v>106.079333796158</v>
      </c>
    </row>
    <row r="109" spans="1:13" x14ac:dyDescent="0.2">
      <c r="A109" s="1" t="s">
        <v>105</v>
      </c>
      <c r="B109" s="3">
        <v>34.366421322215899</v>
      </c>
      <c r="C109" s="3">
        <v>37.433603575709199</v>
      </c>
      <c r="D109" s="3">
        <v>33.557876168372502</v>
      </c>
      <c r="E109" s="3">
        <v>41.371488866266702</v>
      </c>
      <c r="F109" s="3">
        <v>47.828795386982002</v>
      </c>
      <c r="G109" s="3">
        <v>48.710577701654103</v>
      </c>
      <c r="H109" s="3">
        <v>69.654476553968095</v>
      </c>
      <c r="I109" s="3">
        <v>79.043615867012207</v>
      </c>
      <c r="J109" s="3">
        <v>88.988638892299505</v>
      </c>
      <c r="K109" s="3">
        <v>93.710757833246305</v>
      </c>
      <c r="L109" s="3">
        <v>106.077960696754</v>
      </c>
      <c r="M109" s="3">
        <v>106.58065063580401</v>
      </c>
    </row>
    <row r="110" spans="1:13" x14ac:dyDescent="0.2">
      <c r="A110" s="1" t="s">
        <v>106</v>
      </c>
      <c r="B110" s="3">
        <v>33.563211437894601</v>
      </c>
      <c r="C110" s="3">
        <v>46.133141382863101</v>
      </c>
      <c r="D110" s="3">
        <v>42.131827400364699</v>
      </c>
      <c r="E110" s="3">
        <v>45.105123999683698</v>
      </c>
      <c r="F110" s="3">
        <v>52.155442344290996</v>
      </c>
      <c r="G110" s="3">
        <v>63.993405018093497</v>
      </c>
      <c r="H110" s="3">
        <v>73.5344217594767</v>
      </c>
      <c r="I110" s="3">
        <v>84.572727615210496</v>
      </c>
      <c r="J110" s="3">
        <v>96.633251439193899</v>
      </c>
      <c r="K110" s="3">
        <v>100.73382338518699</v>
      </c>
      <c r="L110" s="3">
        <v>106.775111029168</v>
      </c>
      <c r="M110" s="3">
        <v>108.300357268996</v>
      </c>
    </row>
    <row r="111" spans="1:13" x14ac:dyDescent="0.2">
      <c r="A111" s="1" t="s">
        <v>107</v>
      </c>
      <c r="B111" s="3">
        <v>40.2770745659694</v>
      </c>
      <c r="C111" s="3">
        <v>40.413563174054602</v>
      </c>
      <c r="D111" s="3">
        <v>27.682798024355201</v>
      </c>
      <c r="E111" s="3">
        <v>37.200044736132902</v>
      </c>
      <c r="F111" s="3">
        <v>50.606172075406299</v>
      </c>
      <c r="G111" s="3">
        <v>41.846310555877999</v>
      </c>
      <c r="H111" s="3">
        <v>66.233245173368005</v>
      </c>
      <c r="I111" s="3">
        <v>80.809587053757099</v>
      </c>
      <c r="J111" s="3">
        <v>82.900950470625105</v>
      </c>
      <c r="K111" s="3">
        <v>98.233360296481393</v>
      </c>
      <c r="L111" s="3">
        <v>99.382407436364304</v>
      </c>
      <c r="M111" s="3">
        <v>87.988238420541606</v>
      </c>
    </row>
    <row r="112" spans="1:13" x14ac:dyDescent="0.2">
      <c r="A112" s="1" t="s">
        <v>108</v>
      </c>
      <c r="B112" s="3">
        <v>38.272077527867701</v>
      </c>
      <c r="C112" s="3">
        <v>44.2369084721945</v>
      </c>
      <c r="D112" s="3">
        <v>33.281266780290103</v>
      </c>
      <c r="E112" s="3">
        <v>42.222930775748303</v>
      </c>
      <c r="F112" s="3">
        <v>25.719210300021299</v>
      </c>
      <c r="G112" s="3">
        <v>32.510521647656198</v>
      </c>
      <c r="H112" s="3">
        <v>61.932246013524399</v>
      </c>
      <c r="I112" s="3">
        <v>70.562551290446393</v>
      </c>
      <c r="J112" s="3">
        <v>85.911400651761895</v>
      </c>
      <c r="K112" s="3">
        <v>96.5594890224598</v>
      </c>
      <c r="L112" s="3">
        <v>94.3860108570032</v>
      </c>
      <c r="M112" s="3">
        <v>105.19803599197699</v>
      </c>
    </row>
    <row r="113" spans="1:13" x14ac:dyDescent="0.2">
      <c r="A113" s="1" t="s">
        <v>109</v>
      </c>
      <c r="B113" s="3">
        <v>37.331788516748098</v>
      </c>
      <c r="C113" s="3">
        <v>33.737013416102698</v>
      </c>
      <c r="D113" s="3">
        <v>30.156864910178001</v>
      </c>
      <c r="E113" s="3">
        <v>40.713133084707898</v>
      </c>
      <c r="F113" s="3">
        <v>36.002314633831297</v>
      </c>
      <c r="G113" s="3">
        <v>29.9950604232072</v>
      </c>
      <c r="H113" s="3">
        <v>57.8152581982066</v>
      </c>
      <c r="I113" s="3">
        <v>71.704937745389699</v>
      </c>
      <c r="J113" s="3">
        <v>79.398363924624505</v>
      </c>
      <c r="K113" s="3">
        <v>92.665774513471504</v>
      </c>
      <c r="L113" s="3">
        <v>94.135208269164593</v>
      </c>
      <c r="M113" s="3">
        <v>94.034586160123297</v>
      </c>
    </row>
    <row r="114" spans="1:13" x14ac:dyDescent="0.2">
      <c r="A114" s="1" t="s">
        <v>110</v>
      </c>
      <c r="B114" s="3">
        <v>27.886610018589302</v>
      </c>
      <c r="C114" s="3">
        <v>25.766489589791</v>
      </c>
      <c r="D114" s="3">
        <v>21.4773794995603</v>
      </c>
      <c r="E114" s="3">
        <v>28.962625568704699</v>
      </c>
      <c r="F114" s="3">
        <v>36.216109748922698</v>
      </c>
      <c r="G114" s="3">
        <v>47.134732349102102</v>
      </c>
      <c r="H114" s="3">
        <v>63.980731014886999</v>
      </c>
      <c r="I114" s="3">
        <v>75.636572614083406</v>
      </c>
      <c r="J114" s="3">
        <v>85.431776543717106</v>
      </c>
      <c r="K114" s="3">
        <v>94.752251630249106</v>
      </c>
      <c r="L114" s="3">
        <v>105.56757033377799</v>
      </c>
      <c r="M114" s="3">
        <v>99.343483177073907</v>
      </c>
    </row>
    <row r="115" spans="1:13" x14ac:dyDescent="0.2">
      <c r="A115" s="1" t="s">
        <v>111</v>
      </c>
      <c r="B115" s="3">
        <v>54.188885878762299</v>
      </c>
      <c r="C115" s="3">
        <v>53.536325384569302</v>
      </c>
      <c r="D115" s="3">
        <v>41.977430434093499</v>
      </c>
      <c r="E115" s="3">
        <v>55.706013343958702</v>
      </c>
      <c r="F115" s="3">
        <v>60.167356977314697</v>
      </c>
      <c r="G115" s="3">
        <v>66.403674339131399</v>
      </c>
      <c r="H115" s="3">
        <v>80.391433792864404</v>
      </c>
      <c r="I115" s="3">
        <v>88.263503061730802</v>
      </c>
      <c r="J115" s="3">
        <v>102.88128221395201</v>
      </c>
      <c r="K115" s="3">
        <v>103.27722252665799</v>
      </c>
      <c r="L115" s="3">
        <v>112.28572536211399</v>
      </c>
      <c r="M115" s="3">
        <v>110.828339925457</v>
      </c>
    </row>
    <row r="116" spans="1:13" x14ac:dyDescent="0.2">
      <c r="A116" s="1" t="s">
        <v>112</v>
      </c>
      <c r="B116" s="3">
        <v>49.0931043908896</v>
      </c>
      <c r="C116" s="3">
        <v>51.093030295489001</v>
      </c>
      <c r="D116" s="3">
        <v>51.406977386340301</v>
      </c>
      <c r="E116" s="3">
        <v>49.930700238531102</v>
      </c>
      <c r="F116" s="3">
        <v>58.2255795666061</v>
      </c>
      <c r="G116" s="3">
        <v>68.3213449022156</v>
      </c>
      <c r="H116" s="3">
        <v>79.786203926027099</v>
      </c>
      <c r="I116" s="3">
        <v>86.388601770071105</v>
      </c>
      <c r="J116" s="3">
        <v>91.980170053728997</v>
      </c>
      <c r="K116" s="3">
        <v>103.98510758686901</v>
      </c>
      <c r="L116" s="3">
        <v>110.209686141481</v>
      </c>
      <c r="M116" s="3">
        <v>103.923098129743</v>
      </c>
    </row>
    <row r="117" spans="1:13" x14ac:dyDescent="0.2">
      <c r="A117" s="1" t="s">
        <v>113</v>
      </c>
      <c r="B117" s="3">
        <v>39.8335059837014</v>
      </c>
      <c r="C117" s="3">
        <v>51.053225531881601</v>
      </c>
      <c r="D117" s="3">
        <v>34.5012035554183</v>
      </c>
      <c r="E117" s="3">
        <v>40.320744951395</v>
      </c>
      <c r="F117" s="3">
        <v>60.270058164559899</v>
      </c>
      <c r="G117" s="3">
        <v>60.206249227562402</v>
      </c>
      <c r="H117" s="3">
        <v>73.444453010638696</v>
      </c>
      <c r="I117" s="3">
        <v>88.469286489383805</v>
      </c>
      <c r="J117" s="3">
        <v>83.182812397590695</v>
      </c>
      <c r="K117" s="3">
        <v>101.68272032990301</v>
      </c>
      <c r="L117" s="3">
        <v>116.515105057827</v>
      </c>
      <c r="M117" s="3">
        <v>99.526122834456203</v>
      </c>
    </row>
    <row r="118" spans="1:13" x14ac:dyDescent="0.2">
      <c r="A118" s="1" t="s">
        <v>114</v>
      </c>
      <c r="B118" s="3">
        <v>29.459975709933602</v>
      </c>
      <c r="C118" s="3">
        <v>33.687422494348198</v>
      </c>
      <c r="D118" s="3">
        <v>37.5992802694647</v>
      </c>
      <c r="E118" s="3">
        <v>47.3875861890862</v>
      </c>
      <c r="F118" s="3">
        <v>53.014211234066103</v>
      </c>
      <c r="G118" s="3">
        <v>68.826793172638702</v>
      </c>
      <c r="H118" s="3">
        <v>77.725906681535093</v>
      </c>
      <c r="I118" s="3">
        <v>84.891230221842804</v>
      </c>
      <c r="J118" s="3">
        <v>92.578640541953106</v>
      </c>
      <c r="K118" s="3">
        <v>97.139091483738099</v>
      </c>
      <c r="L118" s="3">
        <v>101.005539324319</v>
      </c>
      <c r="M118" s="3">
        <v>104.596076805965</v>
      </c>
    </row>
    <row r="119" spans="1:13" x14ac:dyDescent="0.2">
      <c r="A119" s="1" t="s">
        <v>115</v>
      </c>
      <c r="B119" s="3">
        <v>44.350530890753703</v>
      </c>
      <c r="C119" s="3">
        <v>45.860181205567301</v>
      </c>
      <c r="D119" s="3">
        <v>45.2836477746133</v>
      </c>
      <c r="E119" s="3">
        <v>52.708360403972598</v>
      </c>
      <c r="F119" s="3">
        <v>65.419600441712205</v>
      </c>
      <c r="G119" s="3">
        <v>78.797771745547195</v>
      </c>
      <c r="H119" s="3">
        <v>82.036645957835006</v>
      </c>
      <c r="I119" s="3">
        <v>92.498951689414397</v>
      </c>
      <c r="J119" s="3">
        <v>102.087583218704</v>
      </c>
      <c r="K119" s="3">
        <v>102.290618210576</v>
      </c>
      <c r="L119" s="3">
        <v>113.886119088285</v>
      </c>
      <c r="M119" s="3">
        <v>108.275808046771</v>
      </c>
    </row>
    <row r="120" spans="1:13" x14ac:dyDescent="0.2">
      <c r="A120" s="1" t="s">
        <v>116</v>
      </c>
      <c r="B120" s="3">
        <v>39.239898443486901</v>
      </c>
      <c r="C120" s="3">
        <v>33.680658621537702</v>
      </c>
      <c r="D120" s="3">
        <v>29.413014691695501</v>
      </c>
      <c r="E120" s="3">
        <v>42.601335839921099</v>
      </c>
      <c r="F120" s="3">
        <v>51.518148753845097</v>
      </c>
      <c r="G120" s="3">
        <v>64.616247133063595</v>
      </c>
      <c r="H120" s="3">
        <v>78.8031542925998</v>
      </c>
      <c r="I120" s="3">
        <v>85.923444553532093</v>
      </c>
      <c r="J120" s="3">
        <v>94.620672496727295</v>
      </c>
      <c r="K120" s="3">
        <v>99.7654947149706</v>
      </c>
      <c r="L120" s="3">
        <v>108.880869498831</v>
      </c>
      <c r="M120" s="3">
        <v>104.726956444029</v>
      </c>
    </row>
    <row r="121" spans="1:13" x14ac:dyDescent="0.2">
      <c r="A121" s="1" t="s">
        <v>117</v>
      </c>
      <c r="B121" s="3">
        <v>24.609242464239902</v>
      </c>
      <c r="C121" s="3">
        <v>23.536928540343499</v>
      </c>
      <c r="D121" s="3">
        <v>18.746532531411201</v>
      </c>
      <c r="E121" s="3">
        <v>27.390163006771601</v>
      </c>
      <c r="F121" s="3">
        <v>41.771142788710002</v>
      </c>
      <c r="G121" s="3">
        <v>53.158650558404702</v>
      </c>
      <c r="H121" s="3">
        <v>69.447214681770106</v>
      </c>
      <c r="I121" s="3">
        <v>82.410118435644506</v>
      </c>
      <c r="J121" s="3">
        <v>92.430809513999506</v>
      </c>
      <c r="K121" s="3">
        <v>94.837516478437394</v>
      </c>
      <c r="L121" s="3">
        <v>108.3180866862</v>
      </c>
      <c r="M121" s="3">
        <v>100.743232568786</v>
      </c>
    </row>
    <row r="122" spans="1:13" x14ac:dyDescent="0.2">
      <c r="A122" s="1" t="s">
        <v>118</v>
      </c>
      <c r="B122" s="3">
        <v>32.944082280008303</v>
      </c>
      <c r="C122" s="3">
        <v>38.059950233177801</v>
      </c>
      <c r="D122" s="3">
        <v>37.636742391474101</v>
      </c>
      <c r="E122" s="3">
        <v>36.322528420604101</v>
      </c>
      <c r="F122" s="3">
        <v>45.025975068637599</v>
      </c>
      <c r="G122" s="3">
        <v>54.374969359151301</v>
      </c>
      <c r="H122" s="3">
        <v>72.655232439016203</v>
      </c>
      <c r="I122" s="3">
        <v>79.969860526871599</v>
      </c>
      <c r="J122" s="3">
        <v>89.678304765265594</v>
      </c>
      <c r="K122" s="3">
        <v>99.389254051384896</v>
      </c>
      <c r="L122" s="3">
        <v>110.601228422234</v>
      </c>
      <c r="M122" s="3">
        <v>101.74711615753399</v>
      </c>
    </row>
    <row r="123" spans="1:13" x14ac:dyDescent="0.2">
      <c r="A123" s="1" t="s">
        <v>119</v>
      </c>
      <c r="B123" s="3">
        <v>39.904173122518401</v>
      </c>
      <c r="C123" s="3">
        <v>51.053225531881601</v>
      </c>
      <c r="D123" s="3">
        <v>52.110563852159601</v>
      </c>
      <c r="E123" s="3">
        <v>51.601049273146003</v>
      </c>
      <c r="F123" s="3">
        <v>58.378302737498203</v>
      </c>
      <c r="G123" s="3">
        <v>68.483219229708794</v>
      </c>
      <c r="H123" s="3">
        <v>78.1304086493423</v>
      </c>
      <c r="I123" s="3">
        <v>88.184328611657406</v>
      </c>
      <c r="J123" s="3">
        <v>96.738632829429406</v>
      </c>
      <c r="K123" s="3">
        <v>100.531473688411</v>
      </c>
      <c r="L123" s="3">
        <v>111.430283891483</v>
      </c>
      <c r="M123" s="3">
        <v>106.16263515792799</v>
      </c>
    </row>
    <row r="124" spans="1:13" x14ac:dyDescent="0.2">
      <c r="A124" s="1" t="s">
        <v>120</v>
      </c>
      <c r="B124" s="3">
        <v>43.329057223093102</v>
      </c>
      <c r="C124" s="3">
        <v>51.577204172056803</v>
      </c>
      <c r="D124" s="3">
        <v>44.099365855789898</v>
      </c>
      <c r="E124" s="3">
        <v>56.451189636918301</v>
      </c>
      <c r="F124" s="3">
        <v>63.002928378498197</v>
      </c>
      <c r="G124" s="3">
        <v>72.636949621211102</v>
      </c>
      <c r="H124" s="3">
        <v>82.187835754297197</v>
      </c>
      <c r="I124" s="3">
        <v>92.940401509379797</v>
      </c>
      <c r="J124" s="3">
        <v>99.987325110063594</v>
      </c>
      <c r="K124" s="3">
        <v>104.8131960063</v>
      </c>
      <c r="L124" s="3">
        <v>111.84417497124301</v>
      </c>
      <c r="M124" s="3">
        <v>109.829226749485</v>
      </c>
    </row>
    <row r="125" spans="1:13" x14ac:dyDescent="0.2">
      <c r="A125" s="1" t="s">
        <v>121</v>
      </c>
      <c r="B125" s="3">
        <v>-1.4358757618689799</v>
      </c>
      <c r="C125" s="3">
        <v>-3.4279457397983202</v>
      </c>
      <c r="D125" s="3">
        <v>-3.27177001569203</v>
      </c>
      <c r="E125" s="3">
        <v>2.0926168137497698</v>
      </c>
      <c r="F125" s="3">
        <v>-9.0108256431839493</v>
      </c>
      <c r="G125" s="3">
        <v>-5.0248341194064299</v>
      </c>
      <c r="H125" s="3">
        <v>8.1428836711061496</v>
      </c>
      <c r="I125" s="3">
        <v>-6.1949757587059802</v>
      </c>
      <c r="J125" s="3">
        <v>-2.47529724604615</v>
      </c>
      <c r="K125" s="3">
        <v>-11.434744889972</v>
      </c>
      <c r="L125" s="3">
        <v>6.0284866420061602</v>
      </c>
      <c r="M125" s="3">
        <v>20.648177364867699</v>
      </c>
    </row>
    <row r="126" spans="1:13" x14ac:dyDescent="0.2">
      <c r="A126" s="1" t="s">
        <v>122</v>
      </c>
      <c r="B126" s="3">
        <v>27.573826647866699</v>
      </c>
      <c r="C126" s="3">
        <v>24.615796318192402</v>
      </c>
      <c r="D126" s="3">
        <v>21.932270457297101</v>
      </c>
      <c r="E126" s="3">
        <v>34.373841502461403</v>
      </c>
      <c r="F126" s="3">
        <v>44.435643132131503</v>
      </c>
      <c r="G126" s="3">
        <v>55.3756964240985</v>
      </c>
      <c r="H126" s="3">
        <v>74.329555304740097</v>
      </c>
      <c r="I126" s="3">
        <v>83.449239090662402</v>
      </c>
      <c r="J126" s="3">
        <v>93.789562237332404</v>
      </c>
      <c r="K126" s="3">
        <v>102.12629344426099</v>
      </c>
      <c r="L126" s="3">
        <v>106.824380098622</v>
      </c>
      <c r="M126" s="3">
        <v>104.768410045558</v>
      </c>
    </row>
    <row r="127" spans="1:13" x14ac:dyDescent="0.2">
      <c r="A127" s="1" t="s">
        <v>123</v>
      </c>
      <c r="B127" s="3">
        <v>31.605057733537901</v>
      </c>
      <c r="C127" s="3">
        <v>35.586098813505899</v>
      </c>
      <c r="D127" s="3">
        <v>36.107071190483403</v>
      </c>
      <c r="E127" s="3">
        <v>42.344515309225301</v>
      </c>
      <c r="F127" s="3">
        <v>51.3055991778254</v>
      </c>
      <c r="G127" s="3">
        <v>71.959248379830399</v>
      </c>
      <c r="H127" s="3">
        <v>78.202386019112794</v>
      </c>
      <c r="I127" s="3">
        <v>85.393844857363305</v>
      </c>
      <c r="J127" s="3">
        <v>94.912155523363595</v>
      </c>
      <c r="K127" s="3">
        <v>100.20234013632</v>
      </c>
      <c r="L127" s="3">
        <v>104.81632594913501</v>
      </c>
      <c r="M127" s="3">
        <v>105.115006906673</v>
      </c>
    </row>
    <row r="128" spans="1:13" x14ac:dyDescent="0.2">
      <c r="A128" s="1" t="s">
        <v>124</v>
      </c>
      <c r="B128" s="3">
        <v>21.486792941843401</v>
      </c>
      <c r="C128" s="3">
        <v>24.978456337098599</v>
      </c>
      <c r="D128" s="3">
        <v>26.157539262402999</v>
      </c>
      <c r="E128" s="3">
        <v>30.414224367154901</v>
      </c>
      <c r="F128" s="3">
        <v>42.048450689959402</v>
      </c>
      <c r="G128" s="3">
        <v>65.200917020953</v>
      </c>
      <c r="H128" s="3">
        <v>70.102247579123301</v>
      </c>
      <c r="I128" s="3">
        <v>82.256916141884005</v>
      </c>
      <c r="J128" s="3">
        <v>93.755155677815694</v>
      </c>
      <c r="K128" s="3">
        <v>98.083730504243107</v>
      </c>
      <c r="L128" s="3">
        <v>105.827643166946</v>
      </c>
      <c r="M128" s="3">
        <v>103.602793076842</v>
      </c>
    </row>
    <row r="129" spans="1:13" x14ac:dyDescent="0.2">
      <c r="A129" s="1" t="s">
        <v>125</v>
      </c>
      <c r="B129" s="3">
        <v>18.0383983060877</v>
      </c>
      <c r="C129" s="3">
        <v>14.634927642010201</v>
      </c>
      <c r="D129" s="3">
        <v>19.022158856630401</v>
      </c>
      <c r="E129" s="3">
        <v>25.965519348774901</v>
      </c>
      <c r="F129" s="3">
        <v>33.059766046080298</v>
      </c>
      <c r="G129" s="3">
        <v>58.894942387719802</v>
      </c>
      <c r="H129" s="3">
        <v>69.027699833882295</v>
      </c>
      <c r="I129" s="3">
        <v>78.838939330032602</v>
      </c>
      <c r="J129" s="3">
        <v>87.035389660104798</v>
      </c>
      <c r="K129" s="3">
        <v>98.166099708989506</v>
      </c>
      <c r="L129" s="3">
        <v>100.303218316035</v>
      </c>
      <c r="M129" s="3">
        <v>100.800056038685</v>
      </c>
    </row>
    <row r="130" spans="1:13" x14ac:dyDescent="0.2">
      <c r="A130" s="1" t="s">
        <v>126</v>
      </c>
      <c r="B130" s="3">
        <v>20.782079736024901</v>
      </c>
      <c r="C130" s="3">
        <v>23.304739846927699</v>
      </c>
      <c r="D130" s="3">
        <v>29.687733694622001</v>
      </c>
      <c r="E130" s="3">
        <v>29.621652724057999</v>
      </c>
      <c r="F130" s="3">
        <v>41.666328384693699</v>
      </c>
      <c r="G130" s="3">
        <v>73.257624101893697</v>
      </c>
      <c r="H130" s="3">
        <v>76.652823314301997</v>
      </c>
      <c r="I130" s="3">
        <v>85.882353417623506</v>
      </c>
      <c r="J130" s="3">
        <v>100.950329090727</v>
      </c>
      <c r="K130" s="3">
        <v>104.34998711887999</v>
      </c>
      <c r="L130" s="3">
        <v>109.63990070493</v>
      </c>
      <c r="M130" s="3">
        <v>110.09592124328501</v>
      </c>
    </row>
    <row r="131" spans="1:13" x14ac:dyDescent="0.2">
      <c r="A131" s="1" t="s">
        <v>127</v>
      </c>
      <c r="B131" s="3">
        <v>18.4094967038445</v>
      </c>
      <c r="C131" s="3">
        <v>17.0690346536792</v>
      </c>
      <c r="D131" s="3">
        <v>11.976731757423</v>
      </c>
      <c r="E131" s="3">
        <v>27.808053080218201</v>
      </c>
      <c r="F131" s="3">
        <v>32.740844150188003</v>
      </c>
      <c r="G131" s="3">
        <v>41.4444269028495</v>
      </c>
      <c r="H131" s="3">
        <v>64.611688166846506</v>
      </c>
      <c r="I131" s="3">
        <v>73.143044028452096</v>
      </c>
      <c r="J131" s="3">
        <v>72.019752662275806</v>
      </c>
      <c r="K131" s="3">
        <v>99.873486242432094</v>
      </c>
      <c r="L131" s="3">
        <v>98.407507148945598</v>
      </c>
      <c r="M131" s="3">
        <v>78.117817679604101</v>
      </c>
    </row>
    <row r="132" spans="1:13" x14ac:dyDescent="0.2">
      <c r="A132" s="1" t="s">
        <v>128</v>
      </c>
      <c r="B132" s="3">
        <v>22.2099191502931</v>
      </c>
      <c r="C132" s="3">
        <v>25.699438403130301</v>
      </c>
      <c r="D132" s="3">
        <v>21.740117522654099</v>
      </c>
      <c r="E132" s="3">
        <v>30.893526087792299</v>
      </c>
      <c r="F132" s="3">
        <v>44.872600704025402</v>
      </c>
      <c r="G132" s="3">
        <v>61.961614055054703</v>
      </c>
      <c r="H132" s="3">
        <v>69.6518199845802</v>
      </c>
      <c r="I132" s="3">
        <v>84.489479559192404</v>
      </c>
      <c r="J132" s="3">
        <v>82.239881746603402</v>
      </c>
      <c r="K132" s="3">
        <v>95.170149332837497</v>
      </c>
      <c r="L132" s="3">
        <v>96.654869931987307</v>
      </c>
      <c r="M132" s="3">
        <v>81.101988583029296</v>
      </c>
    </row>
    <row r="133" spans="1:13" x14ac:dyDescent="0.2">
      <c r="A133" s="1" t="s">
        <v>129</v>
      </c>
      <c r="B133" s="3">
        <v>24.109577162295999</v>
      </c>
      <c r="C133" s="3">
        <v>20.662279314746701</v>
      </c>
      <c r="D133" s="3">
        <v>24.575399675362998</v>
      </c>
      <c r="E133" s="3">
        <v>34.923219341562103</v>
      </c>
      <c r="F133" s="3">
        <v>43.0605967545876</v>
      </c>
      <c r="G133" s="3">
        <v>63.059878611656799</v>
      </c>
      <c r="H133" s="3">
        <v>77.712150621000504</v>
      </c>
      <c r="I133" s="3">
        <v>81.769924007078401</v>
      </c>
      <c r="J133" s="3">
        <v>97.511522980733005</v>
      </c>
      <c r="K133" s="3">
        <v>97.466320785806104</v>
      </c>
      <c r="L133" s="3">
        <v>104.168619061817</v>
      </c>
      <c r="M133" s="3">
        <v>108.184560490545</v>
      </c>
    </row>
    <row r="134" spans="1:13" x14ac:dyDescent="0.2">
      <c r="A134" s="1" t="s">
        <v>130</v>
      </c>
      <c r="B134" s="3">
        <v>25.046628070371099</v>
      </c>
      <c r="C134" s="3">
        <v>23.9192801357148</v>
      </c>
      <c r="D134" s="3">
        <v>20.7535664336976</v>
      </c>
      <c r="E134" s="3">
        <v>36.455682990755299</v>
      </c>
      <c r="F134" s="3">
        <v>46.223339747478398</v>
      </c>
      <c r="G134" s="3">
        <v>63.725044321083999</v>
      </c>
      <c r="H134" s="3">
        <v>80.316121594121398</v>
      </c>
      <c r="I134" s="3">
        <v>84.987609293003999</v>
      </c>
      <c r="J134" s="3">
        <v>95.907965265152299</v>
      </c>
      <c r="K134" s="3">
        <v>104.069958294139</v>
      </c>
      <c r="L134" s="3">
        <v>108.528386693326</v>
      </c>
      <c r="M134" s="3">
        <v>105.006909252329</v>
      </c>
    </row>
    <row r="135" spans="1:13" x14ac:dyDescent="0.2">
      <c r="A135" s="1" t="s">
        <v>131</v>
      </c>
      <c r="B135" s="3">
        <v>16.009470754313199</v>
      </c>
      <c r="C135" s="3">
        <v>24.0663820179212</v>
      </c>
      <c r="D135" s="3">
        <v>25.949042684861801</v>
      </c>
      <c r="E135" s="3">
        <v>28.839552404019599</v>
      </c>
      <c r="F135" s="3">
        <v>36.763330865994703</v>
      </c>
      <c r="G135" s="3">
        <v>57.386810617501197</v>
      </c>
      <c r="H135" s="3">
        <v>65.069614099045907</v>
      </c>
      <c r="I135" s="3">
        <v>85.430058158629606</v>
      </c>
      <c r="J135" s="3">
        <v>86.361842850871398</v>
      </c>
      <c r="K135" s="3">
        <v>96.065167866997101</v>
      </c>
      <c r="L135" s="3">
        <v>107.239393094703</v>
      </c>
      <c r="M135" s="3">
        <v>104.136678604392</v>
      </c>
    </row>
    <row r="136" spans="1:13" x14ac:dyDescent="0.2">
      <c r="A136" s="1" t="s">
        <v>132</v>
      </c>
      <c r="B136" s="3">
        <v>14.3324827529486</v>
      </c>
      <c r="C136" s="3">
        <v>11.9081243832899</v>
      </c>
      <c r="D136" s="3">
        <v>15.331059266666101</v>
      </c>
      <c r="E136" s="3">
        <v>18.157582115720398</v>
      </c>
      <c r="F136" s="3">
        <v>33.706014811374402</v>
      </c>
      <c r="G136" s="3">
        <v>48.715643279939599</v>
      </c>
      <c r="H136" s="3">
        <v>67.008897620245307</v>
      </c>
      <c r="I136" s="3">
        <v>80.610193977608404</v>
      </c>
      <c r="J136" s="3">
        <v>89.543389231219507</v>
      </c>
      <c r="K136" s="3">
        <v>96.181619499816804</v>
      </c>
      <c r="L136" s="3">
        <v>107.821632606611</v>
      </c>
      <c r="M136" s="3">
        <v>106.213011132209</v>
      </c>
    </row>
    <row r="137" spans="1:13" x14ac:dyDescent="0.2">
      <c r="A137" s="1" t="s">
        <v>133</v>
      </c>
      <c r="B137" s="3">
        <v>22.987848323584899</v>
      </c>
      <c r="C137" s="3">
        <v>25.573378418687501</v>
      </c>
      <c r="D137" s="3" t="s">
        <v>33</v>
      </c>
      <c r="E137" s="3">
        <v>32.928040634731403</v>
      </c>
      <c r="F137" s="3">
        <v>42.302691589372998</v>
      </c>
      <c r="G137" s="3" t="s">
        <v>33</v>
      </c>
      <c r="H137" s="3">
        <v>69.981437838721305</v>
      </c>
      <c r="I137" s="3">
        <v>80.244537212393197</v>
      </c>
      <c r="J137" s="3" t="s">
        <v>33</v>
      </c>
      <c r="K137" s="3">
        <v>96.584295888384403</v>
      </c>
      <c r="L137" s="3">
        <v>99.624269539215206</v>
      </c>
      <c r="M137" s="3" t="s">
        <v>33</v>
      </c>
    </row>
    <row r="138" spans="1:13" x14ac:dyDescent="0.2">
      <c r="A138" s="1" t="s">
        <v>134</v>
      </c>
      <c r="B138" s="3">
        <v>20.345935587746698</v>
      </c>
      <c r="C138" s="3">
        <v>16.824440589845601</v>
      </c>
      <c r="D138" s="3">
        <v>27.065126655532499</v>
      </c>
      <c r="E138" s="3">
        <v>29.023309475687601</v>
      </c>
      <c r="F138" s="3">
        <v>37.315302499676697</v>
      </c>
      <c r="G138" s="3">
        <v>60.346256190032101</v>
      </c>
      <c r="H138" s="3">
        <v>75.934957362317604</v>
      </c>
      <c r="I138" s="3">
        <v>79.794228517796796</v>
      </c>
      <c r="J138" s="3">
        <v>88.296523393675997</v>
      </c>
      <c r="K138" s="3">
        <v>97.139091483738099</v>
      </c>
      <c r="L138" s="3">
        <v>107.606547488972</v>
      </c>
      <c r="M138" s="3">
        <v>104.02940663387599</v>
      </c>
    </row>
    <row r="139" spans="1:13" x14ac:dyDescent="0.2">
      <c r="A139" s="1" t="s">
        <v>135</v>
      </c>
      <c r="B139" s="3">
        <v>34.004063094523197</v>
      </c>
      <c r="C139" s="3">
        <v>33.216905408153899</v>
      </c>
      <c r="D139" s="3">
        <v>35.5596359364988</v>
      </c>
      <c r="E139" s="3">
        <v>39.526187975683897</v>
      </c>
      <c r="F139" s="3">
        <v>47.671901554960002</v>
      </c>
      <c r="G139" s="3">
        <v>67.228186479997007</v>
      </c>
      <c r="H139" s="3">
        <v>73.696893912011305</v>
      </c>
      <c r="I139" s="3">
        <v>83.242909625844803</v>
      </c>
      <c r="J139" s="3">
        <v>93.947925551191702</v>
      </c>
      <c r="K139" s="3">
        <v>94.980779866838702</v>
      </c>
      <c r="L139" s="3">
        <v>104.46419057677601</v>
      </c>
      <c r="M139" s="3">
        <v>101.23913079174601</v>
      </c>
    </row>
    <row r="140" spans="1:13" x14ac:dyDescent="0.2">
      <c r="A140" s="1" t="s">
        <v>136</v>
      </c>
      <c r="B140" s="3">
        <v>26.881472153508501</v>
      </c>
      <c r="C140" s="3">
        <v>27.470618258834499</v>
      </c>
      <c r="D140" s="3">
        <v>27.114682275713999</v>
      </c>
      <c r="E140" s="3">
        <v>33.421780859432701</v>
      </c>
      <c r="F140" s="3">
        <v>42.764097363100497</v>
      </c>
      <c r="G140" s="3">
        <v>64.121018469703699</v>
      </c>
      <c r="H140" s="3">
        <v>73.384094334302304</v>
      </c>
      <c r="I140" s="3">
        <v>83.465170222759099</v>
      </c>
      <c r="J140" s="3">
        <v>86.125626281046394</v>
      </c>
      <c r="K140" s="3">
        <v>100.149334661881</v>
      </c>
      <c r="L140" s="3">
        <v>102.941633994002</v>
      </c>
      <c r="M140" s="3">
        <v>96.315562066972703</v>
      </c>
    </row>
    <row r="141" spans="1:13" x14ac:dyDescent="0.2">
      <c r="A141" s="1" t="s">
        <v>137</v>
      </c>
      <c r="B141" s="3">
        <v>21.2291059212866</v>
      </c>
      <c r="C141" s="3">
        <v>23.057810302551701</v>
      </c>
      <c r="D141" s="3">
        <v>21.363397491492002</v>
      </c>
      <c r="E141" s="3">
        <v>29.593195158980699</v>
      </c>
      <c r="F141" s="3">
        <v>41.632003849843301</v>
      </c>
      <c r="G141" s="3">
        <v>58.541550794839502</v>
      </c>
      <c r="H141" s="3">
        <v>70.507403189635497</v>
      </c>
      <c r="I141" s="3">
        <v>85.795922799268993</v>
      </c>
      <c r="J141" s="3">
        <v>80.061624588725806</v>
      </c>
      <c r="K141" s="3">
        <v>96.367149249466493</v>
      </c>
      <c r="L141" s="3">
        <v>107.169743689142</v>
      </c>
      <c r="M141" s="3">
        <v>99.734599512500907</v>
      </c>
    </row>
    <row r="142" spans="1:13" x14ac:dyDescent="0.2">
      <c r="A142" s="1" t="s">
        <v>138</v>
      </c>
      <c r="B142" s="3">
        <v>19.765350802194099</v>
      </c>
      <c r="C142" s="3">
        <v>14.0379384010633</v>
      </c>
      <c r="D142" s="3">
        <v>18.8204445361607</v>
      </c>
      <c r="E142" s="3">
        <v>31.4184824056453</v>
      </c>
      <c r="F142" s="3">
        <v>37.086934264640298</v>
      </c>
      <c r="G142" s="3">
        <v>62.2267917681732</v>
      </c>
      <c r="H142" s="3">
        <v>75.266019788003405</v>
      </c>
      <c r="I142" s="3">
        <v>82.052045894160699</v>
      </c>
      <c r="J142" s="3">
        <v>85.150343276215395</v>
      </c>
      <c r="K142" s="3">
        <v>97.962450097777705</v>
      </c>
      <c r="L142" s="3">
        <v>105.333589397723</v>
      </c>
      <c r="M142" s="3">
        <v>103.401927653529</v>
      </c>
    </row>
    <row r="143" spans="1:13" x14ac:dyDescent="0.2">
      <c r="A143" s="1" t="s">
        <v>139</v>
      </c>
      <c r="B143" s="3">
        <v>15.511263207434901</v>
      </c>
      <c r="C143" s="3">
        <v>10.733036883612</v>
      </c>
      <c r="D143" s="3">
        <v>16.374396968049599</v>
      </c>
      <c r="E143" s="3">
        <v>19.094000861650699</v>
      </c>
      <c r="F143" s="3">
        <v>35.012078643577901</v>
      </c>
      <c r="G143" s="3">
        <v>51.531634775433503</v>
      </c>
      <c r="H143" s="3">
        <v>68.904608333044294</v>
      </c>
      <c r="I143" s="3">
        <v>78.845174254740201</v>
      </c>
      <c r="J143" s="3">
        <v>87.723379871428705</v>
      </c>
      <c r="K143" s="3">
        <v>96.603738259342407</v>
      </c>
      <c r="L143" s="3">
        <v>107.228617729508</v>
      </c>
      <c r="M143" s="3">
        <v>101.749939943421</v>
      </c>
    </row>
    <row r="144" spans="1:13" x14ac:dyDescent="0.2">
      <c r="A144" s="1" t="s">
        <v>140</v>
      </c>
      <c r="B144" s="3">
        <v>6.6294224950376499</v>
      </c>
      <c r="C144" s="3">
        <v>4.38787604878386</v>
      </c>
      <c r="D144" s="3">
        <v>4.5020880443162801</v>
      </c>
      <c r="E144" s="3">
        <v>7.85692844801933</v>
      </c>
      <c r="F144" s="3">
        <v>11.9973503329597</v>
      </c>
      <c r="G144" s="3">
        <v>31.232078415160299</v>
      </c>
      <c r="H144" s="3">
        <v>52.659843251200201</v>
      </c>
      <c r="I144" s="3">
        <v>75.973287932744697</v>
      </c>
      <c r="J144" s="3">
        <v>77.258672240153004</v>
      </c>
      <c r="K144" s="3">
        <v>87.608424938314798</v>
      </c>
      <c r="L144" s="3">
        <v>97.904261942704593</v>
      </c>
      <c r="M144" s="3">
        <v>90.261217986013307</v>
      </c>
    </row>
    <row r="145" spans="1:13" x14ac:dyDescent="0.2">
      <c r="A145" s="1" t="s">
        <v>141</v>
      </c>
      <c r="B145" s="3">
        <v>-0.170395986375492</v>
      </c>
      <c r="C145" s="3">
        <v>-10.7694979524302</v>
      </c>
      <c r="D145" s="3">
        <v>1.96160409079933</v>
      </c>
      <c r="E145" s="3">
        <v>-1.3676836692910499</v>
      </c>
      <c r="F145" s="3">
        <v>-11.4003458185745</v>
      </c>
      <c r="G145" s="3">
        <v>5.2152168786904198</v>
      </c>
      <c r="H145" s="3">
        <v>2.0813514289259998</v>
      </c>
      <c r="I145" s="3">
        <v>-4.3213154243473904</v>
      </c>
      <c r="J145" s="3">
        <v>7.2241828541413398</v>
      </c>
      <c r="K145" s="3">
        <v>-40.637007992302301</v>
      </c>
      <c r="L145" s="3">
        <v>-7.8271010019388303</v>
      </c>
      <c r="M145" s="3">
        <v>3.9538730494943799</v>
      </c>
    </row>
    <row r="146" spans="1:13" x14ac:dyDescent="0.2">
      <c r="A146" s="1" t="s">
        <v>142</v>
      </c>
      <c r="B146" s="3">
        <v>-2.5927805772452199</v>
      </c>
      <c r="C146" s="3">
        <v>-4.0710695445246001</v>
      </c>
      <c r="D146" s="3">
        <v>2.6145513344048899E-2</v>
      </c>
      <c r="E146" s="3">
        <v>-0.50431015757090403</v>
      </c>
      <c r="F146" s="3">
        <v>-6.2619376811540199</v>
      </c>
      <c r="G146" s="3">
        <v>-3.9326317562429902</v>
      </c>
      <c r="H146" s="3">
        <v>3.6486390724287299</v>
      </c>
      <c r="I146" s="3">
        <v>8.2738578602747506</v>
      </c>
      <c r="J146" s="3">
        <v>20.324286756683499</v>
      </c>
      <c r="K146" s="3">
        <v>55.669173231944299</v>
      </c>
      <c r="L146" s="3">
        <v>78.080146502349294</v>
      </c>
      <c r="M146" s="3">
        <v>86.392512222745907</v>
      </c>
    </row>
    <row r="147" spans="1:13" x14ac:dyDescent="0.2">
      <c r="A147" s="1" t="s">
        <v>143</v>
      </c>
      <c r="B147" s="3">
        <v>1.9825169761813</v>
      </c>
      <c r="C147" s="3">
        <v>-2.4794676245529899</v>
      </c>
      <c r="D147" s="3">
        <v>8.2625192994300392</v>
      </c>
      <c r="E147" s="3">
        <v>10.8857084121317</v>
      </c>
      <c r="F147" s="3">
        <v>6.2104977945136204</v>
      </c>
      <c r="G147" s="3">
        <v>13.707481632256901</v>
      </c>
      <c r="H147" s="3">
        <v>31.150151368065998</v>
      </c>
      <c r="I147" s="3">
        <v>32.032866259329502</v>
      </c>
      <c r="J147" s="3">
        <v>58.049584180832902</v>
      </c>
      <c r="K147" s="3">
        <v>80.040000237745303</v>
      </c>
      <c r="L147" s="3">
        <v>81.941652434967494</v>
      </c>
      <c r="M147" s="3">
        <v>90.914061748137499</v>
      </c>
    </row>
    <row r="148" spans="1:13" x14ac:dyDescent="0.2">
      <c r="A148" s="1" t="s">
        <v>144</v>
      </c>
      <c r="B148" s="3">
        <v>1.73280108175378</v>
      </c>
      <c r="C148" s="3">
        <v>-2.5628198735869501</v>
      </c>
      <c r="D148" s="3">
        <v>4.4835516122027297</v>
      </c>
      <c r="E148" s="3">
        <v>2.68758960968619</v>
      </c>
      <c r="F148" s="3">
        <v>4.7490755702120602</v>
      </c>
      <c r="G148" s="3">
        <v>19.405887781562701</v>
      </c>
      <c r="H148" s="3">
        <v>40.610062410617203</v>
      </c>
      <c r="I148" s="3">
        <v>53.594768905397601</v>
      </c>
      <c r="J148" s="3">
        <v>72.979622340406806</v>
      </c>
      <c r="K148" s="3">
        <v>88.123718961084805</v>
      </c>
      <c r="L148" s="3">
        <v>87.2015145604785</v>
      </c>
      <c r="M148" s="3">
        <v>96.964384443539799</v>
      </c>
    </row>
    <row r="149" spans="1:13" x14ac:dyDescent="0.2">
      <c r="A149" s="1" t="s">
        <v>145</v>
      </c>
      <c r="B149" s="3">
        <v>0.48944606929115703</v>
      </c>
      <c r="C149" s="3">
        <v>42.957330761278499</v>
      </c>
      <c r="D149" s="3">
        <v>6.6144153289291898</v>
      </c>
      <c r="E149" s="3">
        <v>1.3082985070347799</v>
      </c>
      <c r="F149" s="3">
        <v>37.880866439014397</v>
      </c>
      <c r="G149" s="3">
        <v>39.662150175489401</v>
      </c>
      <c r="H149" s="3">
        <v>55.071358123466403</v>
      </c>
      <c r="I149" s="3">
        <v>71.847542919817599</v>
      </c>
      <c r="J149" s="3">
        <v>83.920513231748401</v>
      </c>
      <c r="K149" s="3">
        <v>90.614365662143499</v>
      </c>
      <c r="L149" s="3">
        <v>96.874605051454495</v>
      </c>
      <c r="M149" s="3">
        <v>100.651750040886</v>
      </c>
    </row>
    <row r="150" spans="1:13" x14ac:dyDescent="0.2">
      <c r="A150" s="1" t="s">
        <v>146</v>
      </c>
      <c r="B150" s="3">
        <v>7.0972883005152196</v>
      </c>
      <c r="C150" s="3">
        <v>13.528631959380499</v>
      </c>
      <c r="D150" s="3">
        <v>-9.78075227070598</v>
      </c>
      <c r="E150" s="3">
        <v>12.6385862291555</v>
      </c>
      <c r="F150" s="3">
        <v>-0.46201080060078398</v>
      </c>
      <c r="G150" s="3">
        <v>9.67816354542434</v>
      </c>
      <c r="H150" s="3">
        <v>54.559966521408597</v>
      </c>
      <c r="I150" s="3">
        <v>56.826293158496398</v>
      </c>
      <c r="J150" s="3">
        <v>63.440569370758098</v>
      </c>
      <c r="K150" s="3">
        <v>89.855402861719895</v>
      </c>
      <c r="L150" s="3">
        <v>85.390953978311799</v>
      </c>
      <c r="M150" s="3">
        <v>103.372785553642</v>
      </c>
    </row>
    <row r="151" spans="1:13" x14ac:dyDescent="0.2">
      <c r="A151" s="1" t="s">
        <v>147</v>
      </c>
      <c r="B151" s="3">
        <v>24.296641776252699</v>
      </c>
      <c r="C151" s="3">
        <v>38.798084907367297</v>
      </c>
      <c r="D151" s="3">
        <v>27.108673226480001</v>
      </c>
      <c r="E151" s="3">
        <v>39.697055718410297</v>
      </c>
      <c r="F151" s="3">
        <v>46.161066380364502</v>
      </c>
      <c r="G151" s="3">
        <v>46.6240033561402</v>
      </c>
      <c r="H151" s="3">
        <v>79.845064191854703</v>
      </c>
      <c r="I151" s="3">
        <v>87.7899172105856</v>
      </c>
      <c r="J151" s="3">
        <v>91.334164228911803</v>
      </c>
      <c r="K151" s="3">
        <v>111.081287163856</v>
      </c>
      <c r="L151" s="3">
        <v>99.654515369265894</v>
      </c>
      <c r="M151" s="3">
        <v>114.40281433404699</v>
      </c>
    </row>
    <row r="152" spans="1:13" x14ac:dyDescent="0.2">
      <c r="A152" s="1" t="s">
        <v>148</v>
      </c>
      <c r="B152" s="3">
        <v>14.588714066824</v>
      </c>
      <c r="C152" s="3">
        <v>25.599425633184499</v>
      </c>
      <c r="D152" s="3">
        <v>17.418699438820699</v>
      </c>
      <c r="E152" s="3">
        <v>29.884130473550101</v>
      </c>
      <c r="F152" s="3">
        <v>26.2545360751262</v>
      </c>
      <c r="G152" s="3">
        <v>32.564965439099403</v>
      </c>
      <c r="H152" s="3">
        <v>72.252994445504797</v>
      </c>
      <c r="I152" s="3">
        <v>64.710057818906193</v>
      </c>
      <c r="J152" s="3">
        <v>69.746472009277099</v>
      </c>
      <c r="K152" s="3">
        <v>100.752063402715</v>
      </c>
      <c r="L152" s="3">
        <v>84.720187472841602</v>
      </c>
      <c r="M152" s="3">
        <v>89.431913795063494</v>
      </c>
    </row>
    <row r="153" spans="1:13" x14ac:dyDescent="0.2">
      <c r="A153" s="1" t="s">
        <v>149</v>
      </c>
      <c r="B153" s="3">
        <v>7.4402561760724097</v>
      </c>
      <c r="C153" s="3">
        <v>9.2074029624365803</v>
      </c>
      <c r="D153" s="3">
        <v>8.5583325480730892</v>
      </c>
      <c r="E153" s="3">
        <v>12.0852378809073</v>
      </c>
      <c r="F153" s="3">
        <v>16.590938481762301</v>
      </c>
      <c r="G153" s="3">
        <v>44.279670626349301</v>
      </c>
      <c r="H153" s="3">
        <v>59.529359101384301</v>
      </c>
      <c r="I153" s="3">
        <v>69.202129871533899</v>
      </c>
      <c r="J153" s="3">
        <v>85.277396236311304</v>
      </c>
      <c r="K153" s="3">
        <v>100.374704517528</v>
      </c>
      <c r="L153" s="3">
        <v>99.657003731369301</v>
      </c>
      <c r="M153" s="3">
        <v>106.745313321544</v>
      </c>
    </row>
    <row r="154" spans="1:13" x14ac:dyDescent="0.2">
      <c r="A154" s="1" t="s">
        <v>150</v>
      </c>
      <c r="B154" s="3">
        <v>-7.5479482100327102</v>
      </c>
      <c r="C154" s="3">
        <v>-7.1928667880790398</v>
      </c>
      <c r="D154" s="3">
        <v>1.7299311782494899</v>
      </c>
      <c r="E154" s="3">
        <v>8.0245354550592598</v>
      </c>
      <c r="F154" s="3">
        <v>-11.2466980925107</v>
      </c>
      <c r="G154" s="3">
        <v>-11.4688804706381</v>
      </c>
      <c r="H154" s="3">
        <v>19.7336733146611</v>
      </c>
      <c r="I154" s="3">
        <v>12.901462387899301</v>
      </c>
      <c r="J154" s="3">
        <v>49.329249511586099</v>
      </c>
      <c r="K154" s="3">
        <v>74.602867602035701</v>
      </c>
      <c r="L154" s="3">
        <v>77.157336188002702</v>
      </c>
      <c r="M154" s="3">
        <v>101.854474833731</v>
      </c>
    </row>
    <row r="155" spans="1:13" x14ac:dyDescent="0.2">
      <c r="A155" s="1" t="s">
        <v>151</v>
      </c>
      <c r="B155" s="3">
        <v>-5.2095265890958702</v>
      </c>
      <c r="C155" s="3">
        <v>2.5468073073057802</v>
      </c>
      <c r="D155" s="3">
        <v>0.92900887866355697</v>
      </c>
      <c r="E155" s="3">
        <v>-0.42150162810006397</v>
      </c>
      <c r="F155" s="3">
        <v>4.7930247769485797E-2</v>
      </c>
      <c r="G155" s="3">
        <v>-1.11430204552628</v>
      </c>
      <c r="H155" s="3">
        <v>6.9467091944451198</v>
      </c>
      <c r="I155" s="3">
        <v>31.190543773666899</v>
      </c>
      <c r="J155" s="3">
        <v>40.348078431495303</v>
      </c>
      <c r="K155" s="3">
        <v>65.109524368491904</v>
      </c>
      <c r="L155" s="3">
        <v>91.8372461713235</v>
      </c>
      <c r="M155" s="3">
        <v>85.991782522823399</v>
      </c>
    </row>
    <row r="156" spans="1:13" x14ac:dyDescent="0.2">
      <c r="A156" s="1" t="s">
        <v>152</v>
      </c>
      <c r="B156" s="3">
        <v>-14.519859566099401</v>
      </c>
      <c r="C156" s="3">
        <v>-1.3791121948267799</v>
      </c>
      <c r="D156" s="3">
        <v>4.6432338115448299</v>
      </c>
      <c r="E156" s="3">
        <v>1.0737137598795099</v>
      </c>
      <c r="F156" s="3">
        <v>0.67433681893763697</v>
      </c>
      <c r="G156" s="3">
        <v>6.8073379803477696</v>
      </c>
      <c r="H156" s="3">
        <v>27.747542600933301</v>
      </c>
      <c r="I156" s="3">
        <v>56.687436767496997</v>
      </c>
      <c r="J156" s="3">
        <v>51.936504792018603</v>
      </c>
      <c r="K156" s="3">
        <v>86.473083384548801</v>
      </c>
      <c r="L156" s="3">
        <v>74.923084222941498</v>
      </c>
      <c r="M156" s="3">
        <v>91.426034452774005</v>
      </c>
    </row>
    <row r="157" spans="1:13" x14ac:dyDescent="0.2">
      <c r="A157" s="1" t="s">
        <v>153</v>
      </c>
      <c r="B157" s="3">
        <v>-3.93897229424568</v>
      </c>
      <c r="C157" s="3">
        <v>-7.5978477833463796</v>
      </c>
      <c r="D157" s="3">
        <v>1.35539468486918</v>
      </c>
      <c r="E157" s="3">
        <v>-2.2114453623514301</v>
      </c>
      <c r="F157" s="3">
        <v>-6.4926662268971</v>
      </c>
      <c r="G157" s="3">
        <v>-22.916200448203199</v>
      </c>
      <c r="H157" s="3">
        <v>-9.0234289673650707</v>
      </c>
      <c r="I157" s="3">
        <v>-12.927352858076899</v>
      </c>
      <c r="J157" s="3">
        <v>4.50551995835899</v>
      </c>
      <c r="K157" s="3">
        <v>53.241594672095502</v>
      </c>
      <c r="L157" s="3">
        <v>70.704670451435504</v>
      </c>
      <c r="M157" s="3">
        <v>78.452970836912201</v>
      </c>
    </row>
    <row r="158" spans="1:13" x14ac:dyDescent="0.2">
      <c r="A158" s="1" t="s">
        <v>154</v>
      </c>
      <c r="B158" s="3">
        <v>-0.78368385774428495</v>
      </c>
      <c r="C158" s="3">
        <v>6.9819476799141498</v>
      </c>
      <c r="D158" s="3">
        <v>-6.9719007557075896</v>
      </c>
      <c r="E158" s="3">
        <v>6.39461094505877</v>
      </c>
      <c r="F158" s="3">
        <v>3.2906408071766502</v>
      </c>
      <c r="G158" s="3">
        <v>-6.6054555516492099</v>
      </c>
      <c r="H158" s="3">
        <v>1.18846218466759</v>
      </c>
      <c r="I158" s="3">
        <v>19.622423340771899</v>
      </c>
      <c r="J158" s="3">
        <v>44.889326116348698</v>
      </c>
      <c r="K158" s="3">
        <v>66.416020096403898</v>
      </c>
      <c r="L158" s="3">
        <v>82.773054749538005</v>
      </c>
      <c r="M158" s="3">
        <v>88.232552611858793</v>
      </c>
    </row>
    <row r="159" spans="1:13" x14ac:dyDescent="0.2">
      <c r="A159" s="1" t="s">
        <v>155</v>
      </c>
      <c r="B159" s="3">
        <v>-2.8471978401793301</v>
      </c>
      <c r="C159" s="3">
        <v>3.1727266945894899</v>
      </c>
      <c r="D159" s="3">
        <v>5.5367318570786903</v>
      </c>
      <c r="E159" s="3">
        <v>-4.4306538520905998E-2</v>
      </c>
      <c r="F159" s="3">
        <v>-5.5286135889681898</v>
      </c>
      <c r="G159" s="3">
        <v>7.7795719254562599</v>
      </c>
      <c r="H159" s="3">
        <v>11.7457958579473</v>
      </c>
      <c r="I159" s="3">
        <v>15.536438856311801</v>
      </c>
      <c r="J159" s="3">
        <v>32.4172782750774</v>
      </c>
      <c r="K159" s="3">
        <v>61.630320639680399</v>
      </c>
      <c r="L159" s="3">
        <v>81.673703162245502</v>
      </c>
      <c r="M159" s="3">
        <v>93.277146653589298</v>
      </c>
    </row>
    <row r="160" spans="1:13" x14ac:dyDescent="0.2">
      <c r="A160" s="1" t="s">
        <v>156</v>
      </c>
      <c r="B160" s="3">
        <v>-0.40050910683820701</v>
      </c>
      <c r="C160" s="3">
        <v>3.0584678851424201</v>
      </c>
      <c r="D160" s="3">
        <v>5.2106133002751198</v>
      </c>
      <c r="E160" s="3">
        <v>-3.8699090951650601</v>
      </c>
      <c r="F160" s="3">
        <v>-5.2129794994202703</v>
      </c>
      <c r="G160" s="3">
        <v>15.403607180680799</v>
      </c>
      <c r="H160" s="3">
        <v>24.377944204405601</v>
      </c>
      <c r="I160" s="3">
        <v>42.236289710931601</v>
      </c>
      <c r="J160" s="3">
        <v>54.602470644592003</v>
      </c>
      <c r="K160" s="3">
        <v>78.625887791203894</v>
      </c>
      <c r="L160" s="3">
        <v>92.238904706902105</v>
      </c>
      <c r="M160" s="3">
        <v>105.010241382963</v>
      </c>
    </row>
    <row r="161" spans="1:13" x14ac:dyDescent="0.2">
      <c r="A161" s="1" t="s">
        <v>157</v>
      </c>
      <c r="B161" s="3">
        <v>-2.8350616185661801</v>
      </c>
      <c r="C161" s="3">
        <v>4.70611838865997</v>
      </c>
      <c r="D161" s="3">
        <v>4.1532852438757599</v>
      </c>
      <c r="E161" s="3">
        <v>2.1468601019140601</v>
      </c>
      <c r="F161" s="3">
        <v>16.090291533575201</v>
      </c>
      <c r="G161" s="3">
        <v>33.043598975157799</v>
      </c>
      <c r="H161" s="3">
        <v>51.516168452335599</v>
      </c>
      <c r="I161" s="3">
        <v>72.920505536370399</v>
      </c>
      <c r="J161" s="3">
        <v>73.449947354670897</v>
      </c>
      <c r="K161" s="3">
        <v>89.990183903365605</v>
      </c>
      <c r="L161" s="3">
        <v>109.61621449285801</v>
      </c>
      <c r="M161" s="3">
        <v>97.624651534036801</v>
      </c>
    </row>
    <row r="162" spans="1:13" x14ac:dyDescent="0.2">
      <c r="A162" s="1" t="s">
        <v>158</v>
      </c>
      <c r="B162" s="3">
        <v>-4.0619925319993797</v>
      </c>
      <c r="C162" s="3">
        <v>2.2077395586166602</v>
      </c>
      <c r="D162" s="3">
        <v>-14.1390995203486</v>
      </c>
      <c r="E162" s="3">
        <v>-3.3852548475597901</v>
      </c>
      <c r="F162" s="3">
        <v>-9.8400417078281599</v>
      </c>
      <c r="G162" s="3">
        <v>-30.841443942133299</v>
      </c>
      <c r="H162" s="3">
        <v>24.8088956958415</v>
      </c>
      <c r="I162" s="3">
        <v>45.615790094634903</v>
      </c>
      <c r="J162" s="3">
        <v>58.376811301838003</v>
      </c>
      <c r="K162" s="3">
        <v>88.524437320447007</v>
      </c>
      <c r="L162" s="3">
        <v>71.659087278765398</v>
      </c>
      <c r="M162" s="3">
        <v>87.451507898899095</v>
      </c>
    </row>
    <row r="163" spans="1:13" x14ac:dyDescent="0.2">
      <c r="A163" s="1" t="s">
        <v>159</v>
      </c>
      <c r="B163" s="3">
        <v>6.1057221097102197</v>
      </c>
      <c r="C163" s="3">
        <v>5.9230197239425699</v>
      </c>
      <c r="D163" s="3">
        <v>6.0708665830764996</v>
      </c>
      <c r="E163" s="3">
        <v>10.4409377444189</v>
      </c>
      <c r="F163" s="3">
        <v>8.3934024491486294</v>
      </c>
      <c r="G163" s="3">
        <v>24.500617453196998</v>
      </c>
      <c r="H163" s="3">
        <v>31.554099401165299</v>
      </c>
      <c r="I163" s="3">
        <v>52.5228831418599</v>
      </c>
      <c r="J163" s="3">
        <v>69.161420404928293</v>
      </c>
      <c r="K163" s="3">
        <v>92.336434271340195</v>
      </c>
      <c r="L163" s="3">
        <v>94.983619390198399</v>
      </c>
      <c r="M163" s="3">
        <v>102.22230117655501</v>
      </c>
    </row>
    <row r="164" spans="1:13" x14ac:dyDescent="0.2">
      <c r="A164" s="1" t="s">
        <v>160</v>
      </c>
      <c r="B164" s="3">
        <v>6.2177321201266303E-2</v>
      </c>
      <c r="C164" s="3">
        <v>-6.6796479149631196</v>
      </c>
      <c r="D164" s="3">
        <v>3.8000494028426699</v>
      </c>
      <c r="E164" s="3">
        <v>0.121491363715484</v>
      </c>
      <c r="F164" s="3">
        <v>-1.0819521502890801</v>
      </c>
      <c r="G164" s="3">
        <v>6.6406408044283403</v>
      </c>
      <c r="H164" s="3">
        <v>14.066444175216001</v>
      </c>
      <c r="I164" s="3">
        <v>5.7315472492413004</v>
      </c>
      <c r="J164" s="3">
        <v>25.5754234696015</v>
      </c>
      <c r="K164" s="3">
        <v>52.766762937735798</v>
      </c>
      <c r="L164" s="3">
        <v>71.599431711809999</v>
      </c>
      <c r="M164" s="3">
        <v>79.423017141298601</v>
      </c>
    </row>
    <row r="165" spans="1:13" x14ac:dyDescent="0.2">
      <c r="A165" s="1" t="s">
        <v>161</v>
      </c>
      <c r="B165" s="3">
        <v>-2.4552494687412101</v>
      </c>
      <c r="C165" s="3">
        <v>5.7336353472916404</v>
      </c>
      <c r="D165" s="3">
        <v>0.85871163755815505</v>
      </c>
      <c r="E165" s="3">
        <v>-0.53086047710941398</v>
      </c>
      <c r="F165" s="3">
        <v>0.28840188435198699</v>
      </c>
      <c r="G165" s="3">
        <v>-25.871361727096598</v>
      </c>
      <c r="H165" s="3">
        <v>-14.5430520494742</v>
      </c>
      <c r="I165" s="3">
        <v>-13.328599416163099</v>
      </c>
      <c r="J165" s="3">
        <v>-10.5373276435846</v>
      </c>
      <c r="K165" s="3">
        <v>-28.970432777797001</v>
      </c>
      <c r="L165" s="3">
        <v>-20.569044432603999</v>
      </c>
      <c r="M165" s="3">
        <v>-0.469017349188524</v>
      </c>
    </row>
    <row r="166" spans="1:13" x14ac:dyDescent="0.2">
      <c r="A166" s="1" t="s">
        <v>162</v>
      </c>
      <c r="B166" s="3">
        <v>16.060918151169801</v>
      </c>
      <c r="C166" s="3">
        <v>20.6360066793636</v>
      </c>
      <c r="D166" s="3">
        <v>19.152193897613898</v>
      </c>
      <c r="E166" s="3">
        <v>22.902968489012199</v>
      </c>
      <c r="F166" s="3">
        <v>38.095798620761798</v>
      </c>
      <c r="G166" s="3">
        <v>50.927905717577502</v>
      </c>
      <c r="H166" s="3">
        <v>70.844521067709493</v>
      </c>
      <c r="I166" s="3">
        <v>80.030959393693195</v>
      </c>
      <c r="J166" s="3">
        <v>90.2112193804697</v>
      </c>
      <c r="K166" s="3">
        <v>96.704246651293104</v>
      </c>
      <c r="L166" s="3">
        <v>107.94631565201099</v>
      </c>
      <c r="M166" s="3">
        <v>102.38054503224799</v>
      </c>
    </row>
    <row r="167" spans="1:13" x14ac:dyDescent="0.2">
      <c r="A167" s="1" t="s">
        <v>163</v>
      </c>
      <c r="B167" s="3">
        <v>35.216752347092601</v>
      </c>
      <c r="C167" s="3">
        <v>34.635841975461503</v>
      </c>
      <c r="D167" s="3">
        <v>37.688601659773703</v>
      </c>
      <c r="E167" s="3">
        <v>41.636947208999501</v>
      </c>
      <c r="F167" s="3">
        <v>50.351360758653499</v>
      </c>
      <c r="G167" s="3">
        <v>74.274963800936703</v>
      </c>
      <c r="H167" s="3">
        <v>79.532465414548597</v>
      </c>
      <c r="I167" s="3">
        <v>85.538618273614205</v>
      </c>
      <c r="J167" s="3">
        <v>98.510622783793195</v>
      </c>
      <c r="K167" s="3">
        <v>99.769987856794799</v>
      </c>
      <c r="L167" s="3">
        <v>106.170425306856</v>
      </c>
      <c r="M167" s="3">
        <v>108.731493456531</v>
      </c>
    </row>
    <row r="168" spans="1:13" x14ac:dyDescent="0.2">
      <c r="A168" s="1" t="s">
        <v>164</v>
      </c>
      <c r="B168" s="3">
        <v>19.713639529706299</v>
      </c>
      <c r="C168" s="3">
        <v>20.182374506062001</v>
      </c>
      <c r="D168" s="3">
        <v>23.642947880617001</v>
      </c>
      <c r="E168" s="3">
        <v>23.954592679789801</v>
      </c>
      <c r="F168" s="3">
        <v>30.110778618298099</v>
      </c>
      <c r="G168" s="3">
        <v>46.216924479215201</v>
      </c>
      <c r="H168" s="3">
        <v>54.081856174292298</v>
      </c>
      <c r="I168" s="3">
        <v>67.538851467573195</v>
      </c>
      <c r="J168" s="3">
        <v>76.633196615907906</v>
      </c>
      <c r="K168" s="3">
        <v>84.969736649502593</v>
      </c>
      <c r="L168" s="3">
        <v>96.735829899603004</v>
      </c>
      <c r="M168" s="3">
        <v>94.384204026334004</v>
      </c>
    </row>
    <row r="169" spans="1:13" x14ac:dyDescent="0.2">
      <c r="A169" s="1" t="s">
        <v>165</v>
      </c>
      <c r="B169" s="3">
        <v>31.5325186371646</v>
      </c>
      <c r="C169" s="3">
        <v>34.959640654146298</v>
      </c>
      <c r="D169" s="3">
        <v>27.114215323705999</v>
      </c>
      <c r="E169" s="3">
        <v>32.165704704433502</v>
      </c>
      <c r="F169" s="3">
        <v>34.830656310563299</v>
      </c>
      <c r="G169" s="3">
        <v>42.4148514358819</v>
      </c>
      <c r="H169" s="3">
        <v>50.678079556268102</v>
      </c>
      <c r="I169" s="3">
        <v>62.2576326354191</v>
      </c>
      <c r="J169" s="3">
        <v>71.669563403185904</v>
      </c>
      <c r="K169" s="3">
        <v>78.464419182709307</v>
      </c>
      <c r="L169" s="3">
        <v>89.405170323364004</v>
      </c>
      <c r="M169" s="3">
        <v>94.0856679171889</v>
      </c>
    </row>
    <row r="170" spans="1:13" x14ac:dyDescent="0.2">
      <c r="A170" s="1" t="s">
        <v>166</v>
      </c>
      <c r="B170" s="3">
        <v>21.233368648406199</v>
      </c>
      <c r="C170" s="3">
        <v>23.364359723627199</v>
      </c>
      <c r="D170" s="3">
        <v>31.2562586366682</v>
      </c>
      <c r="E170" s="3">
        <v>29.077453022358299</v>
      </c>
      <c r="F170" s="3">
        <v>36.142418637746999</v>
      </c>
      <c r="G170" s="3">
        <v>48.8933509773249</v>
      </c>
      <c r="H170" s="3">
        <v>55.012344511623802</v>
      </c>
      <c r="I170" s="3">
        <v>67.723858211983199</v>
      </c>
      <c r="J170" s="3">
        <v>77.6717671291849</v>
      </c>
      <c r="K170" s="3">
        <v>85.591442188590804</v>
      </c>
      <c r="L170" s="3">
        <v>93.517075669682498</v>
      </c>
      <c r="M170" s="3">
        <v>95.066712624751403</v>
      </c>
    </row>
    <row r="171" spans="1:13" x14ac:dyDescent="0.2">
      <c r="A171" s="1" t="s">
        <v>167</v>
      </c>
      <c r="B171" s="3">
        <v>21.100936845643499</v>
      </c>
      <c r="C171" s="3">
        <v>24.3576303903697</v>
      </c>
      <c r="D171" s="3">
        <v>14.236497928604299</v>
      </c>
      <c r="E171" s="3">
        <v>16.819824561857601</v>
      </c>
      <c r="F171" s="3">
        <v>22.8103402750634</v>
      </c>
      <c r="G171" s="3">
        <v>16.5970031905842</v>
      </c>
      <c r="H171" s="3">
        <v>47.356652326220001</v>
      </c>
      <c r="I171" s="3">
        <v>60.331902839969999</v>
      </c>
      <c r="J171" s="3">
        <v>68.824545230688202</v>
      </c>
      <c r="K171" s="3">
        <v>76.681233461497101</v>
      </c>
      <c r="L171" s="3">
        <v>94.685539190243503</v>
      </c>
      <c r="M171" s="3">
        <v>94.784373980754296</v>
      </c>
    </row>
    <row r="172" spans="1:13" x14ac:dyDescent="0.2">
      <c r="A172" s="1" t="s">
        <v>168</v>
      </c>
      <c r="B172" s="3">
        <v>5.6638048006943498</v>
      </c>
      <c r="C172" s="3">
        <v>12.2691127440252</v>
      </c>
      <c r="D172" s="3">
        <v>9.5459152771239992</v>
      </c>
      <c r="E172" s="3">
        <v>4.4488689708271902</v>
      </c>
      <c r="F172" s="3">
        <v>19.681353602831201</v>
      </c>
      <c r="G172" s="3">
        <v>17.624394510856899</v>
      </c>
      <c r="H172" s="3">
        <v>43.323788404580696</v>
      </c>
      <c r="I172" s="3">
        <v>63.454683057334897</v>
      </c>
      <c r="J172" s="3">
        <v>69.853495045019699</v>
      </c>
      <c r="K172" s="3">
        <v>85.609017558400893</v>
      </c>
      <c r="L172" s="3">
        <v>93.993658451806397</v>
      </c>
      <c r="M172" s="3">
        <v>97.487260458117504</v>
      </c>
    </row>
    <row r="173" spans="1:13" x14ac:dyDescent="0.2">
      <c r="A173" s="1" t="s">
        <v>169</v>
      </c>
      <c r="B173" s="3">
        <v>18.658795038642499</v>
      </c>
      <c r="C173" s="3">
        <v>26.086608820111401</v>
      </c>
      <c r="D173" s="3">
        <v>23.006748763118299</v>
      </c>
      <c r="E173" s="3">
        <v>23.0560173618791</v>
      </c>
      <c r="F173" s="3">
        <v>34.7109837580741</v>
      </c>
      <c r="G173" s="3">
        <v>41.082548793307602</v>
      </c>
      <c r="H173" s="3">
        <v>58.9103437629959</v>
      </c>
      <c r="I173" s="3">
        <v>59.7969414805901</v>
      </c>
      <c r="J173" s="3">
        <v>66.985267897294094</v>
      </c>
      <c r="K173" s="3">
        <v>87.822558741905297</v>
      </c>
      <c r="L173" s="3">
        <v>78.068207986735203</v>
      </c>
      <c r="M173" s="3">
        <v>95.436648692926298</v>
      </c>
    </row>
    <row r="174" spans="1:13" x14ac:dyDescent="0.2">
      <c r="A174" s="1" t="s">
        <v>170</v>
      </c>
      <c r="B174" s="3">
        <v>11.834802319785201</v>
      </c>
      <c r="C174" s="3">
        <v>17.105834271022399</v>
      </c>
      <c r="D174" s="3">
        <v>11.5096601950835</v>
      </c>
      <c r="E174" s="3">
        <v>19.206809901820101</v>
      </c>
      <c r="F174" s="3">
        <v>26.333881367310202</v>
      </c>
      <c r="G174" s="3">
        <v>33.907745375727004</v>
      </c>
      <c r="H174" s="3">
        <v>52.015147384626701</v>
      </c>
      <c r="I174" s="3">
        <v>67.311237805235507</v>
      </c>
      <c r="J174" s="3">
        <v>72.294338996042498</v>
      </c>
      <c r="K174" s="3">
        <v>85.1934498699285</v>
      </c>
      <c r="L174" s="3">
        <v>92.988343195676293</v>
      </c>
      <c r="M174" s="3">
        <v>87.7245268521566</v>
      </c>
    </row>
    <row r="175" spans="1:13" x14ac:dyDescent="0.2">
      <c r="A175" s="1" t="s">
        <v>171</v>
      </c>
      <c r="B175" s="3">
        <v>58.411385733493603</v>
      </c>
      <c r="C175" s="3">
        <v>68.098433479024294</v>
      </c>
      <c r="D175" s="3">
        <v>63.081842523562997</v>
      </c>
      <c r="E175" s="3">
        <v>63.436704478838301</v>
      </c>
      <c r="F175" s="3">
        <v>67.541531104332293</v>
      </c>
      <c r="G175" s="3">
        <v>77.691051415141303</v>
      </c>
      <c r="H175" s="3">
        <v>83.890259565004598</v>
      </c>
      <c r="I175" s="3">
        <v>81.2297289214508</v>
      </c>
      <c r="J175" s="3">
        <v>101.64199282929199</v>
      </c>
      <c r="K175" s="3">
        <v>109.105635786951</v>
      </c>
      <c r="L175" s="3">
        <v>108.333908644358</v>
      </c>
      <c r="M175" s="3">
        <v>118.29578669561501</v>
      </c>
    </row>
    <row r="176" spans="1:13" x14ac:dyDescent="0.2">
      <c r="A176" s="1" t="s">
        <v>172</v>
      </c>
      <c r="B176" s="3">
        <v>51.883796768269498</v>
      </c>
      <c r="C176" s="3">
        <v>57.918996828925899</v>
      </c>
      <c r="D176" s="3">
        <v>55.9715402878711</v>
      </c>
      <c r="E176" s="3">
        <v>59.333247539779997</v>
      </c>
      <c r="F176" s="3">
        <v>60.6007703151895</v>
      </c>
      <c r="G176" s="3">
        <v>75.508489778401398</v>
      </c>
      <c r="H176" s="3">
        <v>76.947114285944593</v>
      </c>
      <c r="I176" s="3">
        <v>85.430946347040305</v>
      </c>
      <c r="J176" s="3">
        <v>95.322431020015401</v>
      </c>
      <c r="K176" s="3">
        <v>98.320037597026996</v>
      </c>
      <c r="L176" s="3">
        <v>105.204767338279</v>
      </c>
      <c r="M176" s="3">
        <v>104.033242538872</v>
      </c>
    </row>
    <row r="177" spans="1:13" x14ac:dyDescent="0.2">
      <c r="A177" s="1" t="s">
        <v>173</v>
      </c>
      <c r="B177" s="3">
        <v>16.372760170962099</v>
      </c>
      <c r="C177" s="3">
        <v>25.0027441077759</v>
      </c>
      <c r="D177" s="3">
        <v>40.793832161333299</v>
      </c>
      <c r="E177" s="3">
        <v>27.2022068391251</v>
      </c>
      <c r="F177" s="3">
        <v>45.6886772241714</v>
      </c>
      <c r="G177" s="3">
        <v>69.895122974921506</v>
      </c>
      <c r="H177" s="3">
        <v>65.923732410741593</v>
      </c>
      <c r="I177" s="3">
        <v>75.991891496833702</v>
      </c>
      <c r="J177" s="3">
        <v>77.3530745850953</v>
      </c>
      <c r="K177" s="3">
        <v>80.920468873225801</v>
      </c>
      <c r="L177" s="3">
        <v>84.420531915012006</v>
      </c>
      <c r="M177" s="3">
        <v>108.779655126072</v>
      </c>
    </row>
    <row r="178" spans="1:13" x14ac:dyDescent="0.2">
      <c r="A178" s="1" t="s">
        <v>174</v>
      </c>
      <c r="B178" s="3">
        <v>9.5495303040681794</v>
      </c>
      <c r="C178" s="3">
        <v>6.60393277764675</v>
      </c>
      <c r="D178" s="3">
        <v>12.722070155645801</v>
      </c>
      <c r="E178" s="3">
        <v>15.292063788730299</v>
      </c>
      <c r="F178" s="3">
        <v>33.4380403325708</v>
      </c>
      <c r="G178" s="3">
        <v>47.000695447827503</v>
      </c>
      <c r="H178" s="3">
        <v>68.380428202005803</v>
      </c>
      <c r="I178" s="3">
        <v>78.345673910423699</v>
      </c>
      <c r="J178" s="3">
        <v>86.381887456941996</v>
      </c>
      <c r="K178" s="3">
        <v>100.367116894311</v>
      </c>
      <c r="L178" s="3">
        <v>106.78800461941</v>
      </c>
      <c r="M178" s="3">
        <v>100.559670710163</v>
      </c>
    </row>
    <row r="179" spans="1:13" x14ac:dyDescent="0.2">
      <c r="A179" s="1" t="s">
        <v>175</v>
      </c>
      <c r="B179" s="3">
        <v>41.3603841808021</v>
      </c>
      <c r="C179" s="3">
        <v>38.034188457380097</v>
      </c>
      <c r="D179" s="3">
        <v>38.0903889389553</v>
      </c>
      <c r="E179" s="3">
        <v>46.9758444070997</v>
      </c>
      <c r="F179" s="3">
        <v>54.311757117625199</v>
      </c>
      <c r="G179" s="3">
        <v>71.279253509742901</v>
      </c>
      <c r="H179" s="3">
        <v>78.832889512753695</v>
      </c>
      <c r="I179" s="3">
        <v>85.745843506257899</v>
      </c>
      <c r="J179" s="3">
        <v>94.820565914890906</v>
      </c>
      <c r="K179" s="3">
        <v>100.108100417936</v>
      </c>
      <c r="L179" s="3">
        <v>107.539461598995</v>
      </c>
      <c r="M179" s="3">
        <v>100.649866606676</v>
      </c>
    </row>
    <row r="180" spans="1:13" x14ac:dyDescent="0.2">
      <c r="A180" s="1" t="s">
        <v>176</v>
      </c>
      <c r="B180" s="3">
        <v>27.062675864341699</v>
      </c>
      <c r="C180" s="3">
        <v>28.431707695771799</v>
      </c>
      <c r="D180" s="3">
        <v>28.691101040005801</v>
      </c>
      <c r="E180" s="3">
        <v>37.840770244420099</v>
      </c>
      <c r="F180" s="3">
        <v>46.585240898670698</v>
      </c>
      <c r="G180" s="3">
        <v>67.122665121213004</v>
      </c>
      <c r="H180" s="3">
        <v>68.355862368022798</v>
      </c>
      <c r="I180" s="3">
        <v>79.581049421136001</v>
      </c>
      <c r="J180" s="3">
        <v>86.280015663926307</v>
      </c>
      <c r="K180" s="3">
        <v>92.228153968259207</v>
      </c>
      <c r="L180" s="3">
        <v>104.776850737054</v>
      </c>
      <c r="M180" s="3">
        <v>101.488391383341</v>
      </c>
    </row>
    <row r="181" spans="1:13" x14ac:dyDescent="0.2">
      <c r="A181" s="1" t="s">
        <v>177</v>
      </c>
      <c r="B181" s="3">
        <v>10.575286147212401</v>
      </c>
      <c r="C181" s="3">
        <v>13.325501366644099</v>
      </c>
      <c r="D181" s="3">
        <v>9.3528400490709291</v>
      </c>
      <c r="E181" s="3">
        <v>26.346222151437502</v>
      </c>
      <c r="F181" s="3">
        <v>30.7936666509557</v>
      </c>
      <c r="G181" s="3">
        <v>39.666605777890403</v>
      </c>
      <c r="H181" s="3">
        <v>53.332217329013197</v>
      </c>
      <c r="I181" s="3">
        <v>58.628835244364197</v>
      </c>
      <c r="J181" s="3">
        <v>73.449947354670897</v>
      </c>
      <c r="K181" s="3">
        <v>86.121497899019303</v>
      </c>
      <c r="L181" s="3">
        <v>84.896486981852902</v>
      </c>
      <c r="M181" s="3">
        <v>94.017371325093094</v>
      </c>
    </row>
    <row r="182" spans="1:13" x14ac:dyDescent="0.2">
      <c r="A182" s="1" t="s">
        <v>178</v>
      </c>
      <c r="B182" s="3">
        <v>14.6208131302038</v>
      </c>
      <c r="C182" s="3">
        <v>28.388566190725101</v>
      </c>
      <c r="D182" s="3">
        <v>24.2427802665561</v>
      </c>
      <c r="E182" s="3">
        <v>25.477017139010702</v>
      </c>
      <c r="F182" s="3">
        <v>34.439017989224602</v>
      </c>
      <c r="G182" s="3">
        <v>54.213370120275499</v>
      </c>
      <c r="H182" s="3">
        <v>69.459271583740701</v>
      </c>
      <c r="I182" s="3">
        <v>71.402904281090898</v>
      </c>
      <c r="J182" s="3">
        <v>69.036895452260495</v>
      </c>
      <c r="K182" s="3">
        <v>100.785358596705</v>
      </c>
      <c r="L182" s="3">
        <v>93.900232473498093</v>
      </c>
      <c r="M182" s="3">
        <v>107.225931517791</v>
      </c>
    </row>
    <row r="183" spans="1:13" x14ac:dyDescent="0.2">
      <c r="A183" s="1" t="s">
        <v>179</v>
      </c>
      <c r="B183" s="3">
        <v>56.448005688792001</v>
      </c>
      <c r="C183" s="3">
        <v>50.122602331308002</v>
      </c>
      <c r="D183" s="3">
        <v>54.571078219433097</v>
      </c>
      <c r="E183" s="3">
        <v>57.455393314844002</v>
      </c>
      <c r="F183" s="3">
        <v>61.962072709423602</v>
      </c>
      <c r="G183" s="3">
        <v>74.095430619986303</v>
      </c>
      <c r="H183" s="3">
        <v>80.043653315208701</v>
      </c>
      <c r="I183" s="3">
        <v>83.896228407439295</v>
      </c>
      <c r="J183" s="3">
        <v>93.422142034607404</v>
      </c>
      <c r="K183" s="3">
        <v>97.728623049674198</v>
      </c>
      <c r="L183" s="3">
        <v>105.139339499884</v>
      </c>
      <c r="M183" s="3">
        <v>107.298390705659</v>
      </c>
    </row>
    <row r="184" spans="1:13" x14ac:dyDescent="0.2">
      <c r="A184" s="1" t="s">
        <v>180</v>
      </c>
      <c r="B184" s="3">
        <v>0.26372668287839202</v>
      </c>
      <c r="C184" s="3">
        <v>3.6138606934333599</v>
      </c>
      <c r="D184" s="3">
        <v>-1.9374111212657199</v>
      </c>
      <c r="E184" s="3">
        <v>5.8308434330901298</v>
      </c>
      <c r="F184" s="3">
        <v>4.0484358062287598</v>
      </c>
      <c r="G184" s="3">
        <v>8.8909183093616804</v>
      </c>
      <c r="H184" s="3">
        <v>23.553215675674199</v>
      </c>
      <c r="I184" s="3">
        <v>44.653460141562398</v>
      </c>
      <c r="J184" s="3">
        <v>53.725810804665898</v>
      </c>
      <c r="K184" s="3">
        <v>74.927628068173405</v>
      </c>
      <c r="L184" s="3">
        <v>92.255152077623706</v>
      </c>
      <c r="M184" s="3">
        <v>96.342546846932194</v>
      </c>
    </row>
    <row r="185" spans="1:13" x14ac:dyDescent="0.2">
      <c r="A185" s="1" t="s">
        <v>181</v>
      </c>
      <c r="B185" s="3">
        <v>-0.67536027350835004</v>
      </c>
      <c r="C185" s="3">
        <v>-1.3230148917398801</v>
      </c>
      <c r="D185" s="3">
        <v>-0.241250339134888</v>
      </c>
      <c r="E185" s="3">
        <v>-5.3465313139136201</v>
      </c>
      <c r="F185" s="3">
        <v>-0.96944359265747204</v>
      </c>
      <c r="G185" s="3">
        <v>2.2698096716916498</v>
      </c>
      <c r="H185" s="3">
        <v>1.34617109720145</v>
      </c>
      <c r="I185" s="3">
        <v>-0.84361491789141796</v>
      </c>
      <c r="J185" s="3">
        <v>5.0141661805944899</v>
      </c>
      <c r="K185" s="3">
        <v>16.796455814926599</v>
      </c>
      <c r="L185" s="3">
        <v>16.410230064667498</v>
      </c>
      <c r="M185" s="3">
        <v>29.063817211002601</v>
      </c>
    </row>
    <row r="186" spans="1:13" x14ac:dyDescent="0.2">
      <c r="A186" s="1" t="s">
        <v>182</v>
      </c>
      <c r="B186" s="3">
        <v>30.1495198713137</v>
      </c>
      <c r="C186" s="3">
        <v>31.603527040652299</v>
      </c>
      <c r="D186" s="3">
        <v>28.571343144050498</v>
      </c>
      <c r="E186" s="3">
        <v>38.153141743158301</v>
      </c>
      <c r="F186" s="3">
        <v>50.182417433814301</v>
      </c>
      <c r="G186" s="3">
        <v>60.8776103450137</v>
      </c>
      <c r="H186" s="3">
        <v>78.580431680379704</v>
      </c>
      <c r="I186" s="3">
        <v>86.115371966479501</v>
      </c>
      <c r="J186" s="3">
        <v>90.250920531742594</v>
      </c>
      <c r="K186" s="3">
        <v>101.231351408881</v>
      </c>
      <c r="L186" s="3">
        <v>108.32252848122501</v>
      </c>
      <c r="M186" s="3">
        <v>102.94965260713801</v>
      </c>
    </row>
    <row r="187" spans="1:13" x14ac:dyDescent="0.2">
      <c r="A187" s="1" t="s">
        <v>183</v>
      </c>
      <c r="B187" s="3">
        <v>42.158488942071003</v>
      </c>
      <c r="C187" s="3">
        <v>43.734701620516503</v>
      </c>
      <c r="D187" s="3">
        <v>45.111939576086399</v>
      </c>
      <c r="E187" s="3">
        <v>50.634497777363102</v>
      </c>
      <c r="F187" s="3">
        <v>60.8273257477355</v>
      </c>
      <c r="G187" s="3">
        <v>83.826892869243594</v>
      </c>
      <c r="H187" s="3">
        <v>78.745217637218403</v>
      </c>
      <c r="I187" s="3">
        <v>88.147164497840095</v>
      </c>
      <c r="J187" s="3">
        <v>99.620286828286496</v>
      </c>
      <c r="K187" s="3">
        <v>94.486929847973997</v>
      </c>
      <c r="L187" s="3">
        <v>107.778594903303</v>
      </c>
      <c r="M187" s="3">
        <v>104.42571863733301</v>
      </c>
    </row>
    <row r="188" spans="1:13" x14ac:dyDescent="0.2">
      <c r="A188" s="1" t="s">
        <v>184</v>
      </c>
      <c r="B188" s="3">
        <v>1.634978375615</v>
      </c>
      <c r="C188" s="3">
        <v>3.2420763442256</v>
      </c>
      <c r="D188" s="3">
        <v>6.73757584728952</v>
      </c>
      <c r="E188" s="3">
        <v>13.3615971667145</v>
      </c>
      <c r="F188" s="3">
        <v>17.028947555628999</v>
      </c>
      <c r="G188" s="3">
        <v>46.660195953664299</v>
      </c>
      <c r="H188" s="3">
        <v>55.058648768547499</v>
      </c>
      <c r="I188" s="3">
        <v>73.672239937723901</v>
      </c>
      <c r="J188" s="3">
        <v>83.025438757380599</v>
      </c>
      <c r="K188" s="3">
        <v>88.784840022793801</v>
      </c>
      <c r="L188" s="3">
        <v>104.738968025194</v>
      </c>
      <c r="M188" s="3">
        <v>99.995174953196098</v>
      </c>
    </row>
    <row r="189" spans="1:13" x14ac:dyDescent="0.2">
      <c r="A189" s="1" t="s">
        <v>185</v>
      </c>
      <c r="B189" s="3">
        <v>3.1217607339738298</v>
      </c>
      <c r="C189" s="3">
        <v>5.0634317386793901</v>
      </c>
      <c r="D189" s="3">
        <v>7.1598357575347196</v>
      </c>
      <c r="E189" s="3">
        <v>11.596987461370601</v>
      </c>
      <c r="F189" s="3">
        <v>18.076753899697099</v>
      </c>
      <c r="G189" s="3">
        <v>45.0251306451554</v>
      </c>
      <c r="H189" s="3">
        <v>53.184688252713897</v>
      </c>
      <c r="I189" s="3">
        <v>68.069886076845705</v>
      </c>
      <c r="J189" s="3">
        <v>72.107190692230901</v>
      </c>
      <c r="K189" s="3">
        <v>92.133503013991003</v>
      </c>
      <c r="L189" s="3">
        <v>94.033885198320206</v>
      </c>
      <c r="M189" s="3">
        <v>92.164339484817901</v>
      </c>
    </row>
    <row r="190" spans="1:13" x14ac:dyDescent="0.2">
      <c r="A190" s="1" t="s">
        <v>186</v>
      </c>
      <c r="B190" s="3">
        <v>5.1320095362874198</v>
      </c>
      <c r="C190" s="3">
        <v>7.1542444315054796</v>
      </c>
      <c r="D190" s="3">
        <v>12.019659625291</v>
      </c>
      <c r="E190" s="3">
        <v>15.4951061292407</v>
      </c>
      <c r="F190" s="3">
        <v>25.553226636931399</v>
      </c>
      <c r="G190" s="3">
        <v>59.926421176463997</v>
      </c>
      <c r="H190" s="3">
        <v>59.560276794459099</v>
      </c>
      <c r="I190" s="3">
        <v>69.514125658336198</v>
      </c>
      <c r="J190" s="3">
        <v>73.267425831139505</v>
      </c>
      <c r="K190" s="3">
        <v>92.123375658179597</v>
      </c>
      <c r="L190" s="3">
        <v>94.599267564514705</v>
      </c>
      <c r="M190" s="3">
        <v>92.568072799524302</v>
      </c>
    </row>
    <row r="191" spans="1:13" x14ac:dyDescent="0.2">
      <c r="A191" s="1" t="s">
        <v>187</v>
      </c>
      <c r="B191" s="3">
        <v>-1.2274602755034001</v>
      </c>
      <c r="C191" s="3">
        <v>-0.69773269456908105</v>
      </c>
      <c r="D191" s="3">
        <v>6.1419382946674599</v>
      </c>
      <c r="E191" s="3">
        <v>5.9521769273506804</v>
      </c>
      <c r="F191" s="3">
        <v>7.4281322307115296</v>
      </c>
      <c r="G191" s="3">
        <v>22.719912298811501</v>
      </c>
      <c r="H191" s="3">
        <v>40.597958818886603</v>
      </c>
      <c r="I191" s="3">
        <v>51.953232522451799</v>
      </c>
      <c r="J191" s="3">
        <v>69.9335142182764</v>
      </c>
      <c r="K191" s="3">
        <v>87.909155301215094</v>
      </c>
      <c r="L191" s="3">
        <v>88.102370161123503</v>
      </c>
      <c r="M191" s="3">
        <v>98.1190708351713</v>
      </c>
    </row>
    <row r="192" spans="1:13" x14ac:dyDescent="0.2">
      <c r="A192" s="1" t="s">
        <v>188</v>
      </c>
      <c r="B192" s="3">
        <v>1.72331696384702</v>
      </c>
      <c r="C192" s="3">
        <v>0.30255862496293401</v>
      </c>
      <c r="D192" s="3">
        <v>-6.6735715362604404</v>
      </c>
      <c r="E192" s="3">
        <v>2.38255439488954</v>
      </c>
      <c r="F192" s="3">
        <v>-0.20427899601268401</v>
      </c>
      <c r="G192" s="3">
        <v>9.8026310307572899</v>
      </c>
      <c r="H192" s="3">
        <v>32.326855412604097</v>
      </c>
      <c r="I192" s="3">
        <v>47.7096342293612</v>
      </c>
      <c r="J192" s="3">
        <v>55.560589263459001</v>
      </c>
      <c r="K192" s="3">
        <v>89.674902732899596</v>
      </c>
      <c r="L192" s="3">
        <v>97.069028491358395</v>
      </c>
      <c r="M192" s="3">
        <v>95.076717102888907</v>
      </c>
    </row>
    <row r="193" spans="1:13" x14ac:dyDescent="0.2">
      <c r="A193" s="1" t="s">
        <v>189</v>
      </c>
      <c r="B193" s="3">
        <v>-0.14693539949227599</v>
      </c>
      <c r="C193" s="3">
        <v>5.4650120241455102</v>
      </c>
      <c r="D193" s="3">
        <v>-0.112089462865782</v>
      </c>
      <c r="E193" s="3">
        <v>9.50350027759327</v>
      </c>
      <c r="F193" s="3">
        <v>10.380097551944599</v>
      </c>
      <c r="G193" s="3">
        <v>14.9853731949894</v>
      </c>
      <c r="H193" s="3">
        <v>45.410805054616901</v>
      </c>
      <c r="I193" s="3">
        <v>61.164260847226103</v>
      </c>
      <c r="J193" s="3">
        <v>69.948353503924594</v>
      </c>
      <c r="K193" s="3">
        <v>87.343957890128905</v>
      </c>
      <c r="L193" s="3">
        <v>94.217276133738807</v>
      </c>
      <c r="M193" s="3">
        <v>91.278933639726006</v>
      </c>
    </row>
    <row r="194" spans="1:13" x14ac:dyDescent="0.2">
      <c r="A194" s="1" t="s">
        <v>190</v>
      </c>
      <c r="B194" s="3">
        <v>-1.2260042960074999</v>
      </c>
      <c r="C194" s="3">
        <v>2.4439333966527199</v>
      </c>
      <c r="D194" s="3">
        <v>5.0578506779269503</v>
      </c>
      <c r="E194" s="3">
        <v>4.7134908828517901</v>
      </c>
      <c r="F194" s="3">
        <v>10.705261042985599</v>
      </c>
      <c r="G194" s="3">
        <v>33.699918954510501</v>
      </c>
      <c r="H194" s="3">
        <v>41.758518861303401</v>
      </c>
      <c r="I194" s="3">
        <v>58.5081819670825</v>
      </c>
      <c r="J194" s="3">
        <v>67.050729109130003</v>
      </c>
      <c r="K194" s="3">
        <v>84.184872358824606</v>
      </c>
      <c r="L194" s="3">
        <v>99.508776882052302</v>
      </c>
      <c r="M194" s="3">
        <v>90.584892538610802</v>
      </c>
    </row>
    <row r="195" spans="1:13" x14ac:dyDescent="0.2">
      <c r="A195" s="1" t="s">
        <v>191</v>
      </c>
      <c r="B195" s="3">
        <v>30.241710673979998</v>
      </c>
      <c r="C195" s="3">
        <v>38.858259666426598</v>
      </c>
      <c r="D195" s="3">
        <v>39.964993327850898</v>
      </c>
      <c r="E195" s="3">
        <v>38.483974408318701</v>
      </c>
      <c r="F195" s="3">
        <v>54.513944810729399</v>
      </c>
      <c r="G195" s="3">
        <v>71.363854669595199</v>
      </c>
      <c r="H195" s="3">
        <v>75.800183788932998</v>
      </c>
      <c r="I195" s="3">
        <v>85.944034349757501</v>
      </c>
      <c r="J195" s="3">
        <v>93.030140423411893</v>
      </c>
      <c r="K195" s="3">
        <v>96.812342238863096</v>
      </c>
      <c r="L195" s="3">
        <v>109.373829663346</v>
      </c>
      <c r="M195" s="3">
        <v>110.01857747787</v>
      </c>
    </row>
    <row r="196" spans="1:13" x14ac:dyDescent="0.2">
      <c r="A196" s="1" t="s">
        <v>192</v>
      </c>
      <c r="B196" s="3">
        <v>16.5837278954005</v>
      </c>
      <c r="C196" s="3">
        <v>20.985330712096399</v>
      </c>
      <c r="D196" s="3">
        <v>20.999300718289899</v>
      </c>
      <c r="E196" s="3">
        <v>29.4600227951927</v>
      </c>
      <c r="F196" s="3">
        <v>37.892121496275799</v>
      </c>
      <c r="G196" s="3">
        <v>59.5111082017523</v>
      </c>
      <c r="H196" s="3">
        <v>69.315890930050799</v>
      </c>
      <c r="I196" s="3">
        <v>78.151659154505396</v>
      </c>
      <c r="J196" s="3">
        <v>84.832788463963396</v>
      </c>
      <c r="K196" s="3">
        <v>97.955382742592107</v>
      </c>
      <c r="L196" s="3">
        <v>101.667731689071</v>
      </c>
      <c r="M196" s="3">
        <v>95.309463729635496</v>
      </c>
    </row>
    <row r="197" spans="1:13" x14ac:dyDescent="0.2">
      <c r="A197" s="1" t="s">
        <v>193</v>
      </c>
      <c r="B197" s="3" t="s">
        <v>33</v>
      </c>
      <c r="C197" s="3" t="s">
        <v>33</v>
      </c>
      <c r="D197" s="3" t="s">
        <v>33</v>
      </c>
      <c r="E197" s="3" t="s">
        <v>33</v>
      </c>
      <c r="F197" s="3" t="s">
        <v>33</v>
      </c>
      <c r="G197" s="3" t="s">
        <v>33</v>
      </c>
      <c r="H197" s="3" t="s">
        <v>33</v>
      </c>
      <c r="I197" s="3" t="s">
        <v>33</v>
      </c>
      <c r="J197" s="3" t="s">
        <v>33</v>
      </c>
      <c r="K197" s="3" t="s">
        <v>33</v>
      </c>
      <c r="L197" s="3" t="s">
        <v>33</v>
      </c>
      <c r="M197" s="3" t="s">
        <v>33</v>
      </c>
    </row>
    <row r="198" spans="1:13" x14ac:dyDescent="0.2">
      <c r="A198" s="1" t="s">
        <v>194</v>
      </c>
      <c r="B198" s="3">
        <v>49.686280651390099</v>
      </c>
      <c r="C198" s="3">
        <v>49.796913517775799</v>
      </c>
      <c r="D198" s="3">
        <v>49.984264512166803</v>
      </c>
      <c r="E198" s="3">
        <v>59.3331437636554</v>
      </c>
      <c r="F198" s="3">
        <v>65.216647429570202</v>
      </c>
      <c r="G198" s="3">
        <v>76.730581318812895</v>
      </c>
      <c r="H198" s="3">
        <v>86.811373647655998</v>
      </c>
      <c r="I198" s="3">
        <v>91.609152447845304</v>
      </c>
      <c r="J198" s="3">
        <v>95.991485838964806</v>
      </c>
      <c r="K198" s="3">
        <v>101.24361012828901</v>
      </c>
      <c r="L198" s="3">
        <v>105.730803483104</v>
      </c>
      <c r="M198" s="3">
        <v>107.482956311012</v>
      </c>
    </row>
    <row r="199" spans="1:13" x14ac:dyDescent="0.2">
      <c r="A199" s="1" t="s">
        <v>195</v>
      </c>
      <c r="B199" s="3">
        <v>45.256707215555799</v>
      </c>
      <c r="C199" s="3">
        <v>45.855807406935703</v>
      </c>
      <c r="D199" s="3">
        <v>52.270811496568399</v>
      </c>
      <c r="E199" s="3">
        <v>54.755357285622502</v>
      </c>
      <c r="F199" s="3">
        <v>59.693125953018601</v>
      </c>
      <c r="G199" s="3">
        <v>79.161321028493106</v>
      </c>
      <c r="H199" s="3">
        <v>84.486335968297496</v>
      </c>
      <c r="I199" s="3">
        <v>87.302641560485498</v>
      </c>
      <c r="J199" s="3">
        <v>101.76450826482299</v>
      </c>
      <c r="K199" s="3">
        <v>99.914523243824107</v>
      </c>
      <c r="L199" s="3">
        <v>109.10496129426301</v>
      </c>
      <c r="M199" s="3">
        <v>112.665005871791</v>
      </c>
    </row>
    <row r="200" spans="1:13" x14ac:dyDescent="0.2">
      <c r="A200" s="1" t="s">
        <v>196</v>
      </c>
      <c r="B200" s="3">
        <v>37.485158018742197</v>
      </c>
      <c r="C200" s="3">
        <v>39.422199583585702</v>
      </c>
      <c r="D200" s="3">
        <v>39.1655425531454</v>
      </c>
      <c r="E200" s="3">
        <v>45.183187038331802</v>
      </c>
      <c r="F200" s="3">
        <v>56.464578374899297</v>
      </c>
      <c r="G200" s="3">
        <v>80.8075152653808</v>
      </c>
      <c r="H200" s="3">
        <v>79.132206252413695</v>
      </c>
      <c r="I200" s="3">
        <v>85.815053339617506</v>
      </c>
      <c r="J200" s="3">
        <v>92.749947007149203</v>
      </c>
      <c r="K200" s="3">
        <v>99.927172402356106</v>
      </c>
      <c r="L200" s="3">
        <v>107.74772238245799</v>
      </c>
      <c r="M200" s="3">
        <v>103.130246692849</v>
      </c>
    </row>
    <row r="201" spans="1:13" x14ac:dyDescent="0.2">
      <c r="A201" s="1" t="s">
        <v>197</v>
      </c>
      <c r="B201" s="3">
        <v>19.1052524218881</v>
      </c>
      <c r="C201" s="3">
        <v>24.487724381172701</v>
      </c>
      <c r="D201" s="3">
        <v>25.619685717927801</v>
      </c>
      <c r="E201" s="3">
        <v>31.748592235015</v>
      </c>
      <c r="F201" s="3">
        <v>43.839918735807998</v>
      </c>
      <c r="G201" s="3">
        <v>73.303074188396195</v>
      </c>
      <c r="H201" s="3">
        <v>73.771584530711607</v>
      </c>
      <c r="I201" s="3">
        <v>80.668914031682206</v>
      </c>
      <c r="J201" s="3">
        <v>89.898436101293001</v>
      </c>
      <c r="K201" s="3">
        <v>98.606576103490298</v>
      </c>
      <c r="L201" s="3">
        <v>103.09945373415999</v>
      </c>
      <c r="M201" s="3">
        <v>105.52643438982599</v>
      </c>
    </row>
    <row r="202" spans="1:13" x14ac:dyDescent="0.2">
      <c r="A202" s="1" t="s">
        <v>198</v>
      </c>
      <c r="B202" s="3">
        <v>4.0051376870078297</v>
      </c>
      <c r="C202" s="3">
        <v>9.4231694843410807</v>
      </c>
      <c r="D202" s="3">
        <v>7.4455462463594504</v>
      </c>
      <c r="E202" s="3">
        <v>13.0042039874788</v>
      </c>
      <c r="F202" s="3">
        <v>24.895598987237999</v>
      </c>
      <c r="G202" s="3">
        <v>49.179815216849001</v>
      </c>
      <c r="H202" s="3">
        <v>61.120486829005699</v>
      </c>
      <c r="I202" s="3">
        <v>77.617171883112604</v>
      </c>
      <c r="J202" s="3">
        <v>84.618977187264207</v>
      </c>
      <c r="K202" s="3">
        <v>92.290231244396296</v>
      </c>
      <c r="L202" s="3">
        <v>105.188023667815</v>
      </c>
      <c r="M202" s="3">
        <v>106.086129612357</v>
      </c>
    </row>
    <row r="203" spans="1:13" x14ac:dyDescent="0.2">
      <c r="A203" s="1" t="s">
        <v>199</v>
      </c>
      <c r="B203" s="3">
        <v>25.401941662520102</v>
      </c>
      <c r="C203" s="3">
        <v>23.833016075443801</v>
      </c>
      <c r="D203" s="3">
        <v>27.8323496237551</v>
      </c>
      <c r="E203" s="3">
        <v>31.8813656507036</v>
      </c>
      <c r="F203" s="3">
        <v>40.3063432965684</v>
      </c>
      <c r="G203" s="3">
        <v>49.625167753919001</v>
      </c>
      <c r="H203" s="3">
        <v>69.746875850344395</v>
      </c>
      <c r="I203" s="3">
        <v>80.920139569523897</v>
      </c>
      <c r="J203" s="3">
        <v>92.235339155901002</v>
      </c>
      <c r="K203" s="3">
        <v>96.960898468724807</v>
      </c>
      <c r="L203" s="3">
        <v>103.551846680865</v>
      </c>
      <c r="M203" s="3">
        <v>105.961382218564</v>
      </c>
    </row>
    <row r="204" spans="1:13" x14ac:dyDescent="0.2">
      <c r="A204" s="1" t="s">
        <v>200</v>
      </c>
      <c r="B204" s="3">
        <v>25.8001163755569</v>
      </c>
      <c r="C204" s="3">
        <v>31.502222458255002</v>
      </c>
      <c r="D204" s="3">
        <v>32.729454503639602</v>
      </c>
      <c r="E204" s="3">
        <v>33.055730170854098</v>
      </c>
      <c r="F204" s="3">
        <v>47.2067513193035</v>
      </c>
      <c r="G204" s="3">
        <v>60.347092993357499</v>
      </c>
      <c r="H204" s="3">
        <v>68.942908814895901</v>
      </c>
      <c r="I204" s="3">
        <v>80.770116095683505</v>
      </c>
      <c r="J204" s="3">
        <v>88.008488348223096</v>
      </c>
      <c r="K204" s="3">
        <v>94.549191141054493</v>
      </c>
      <c r="L204" s="3">
        <v>103.277985448856</v>
      </c>
      <c r="M204" s="3">
        <v>104.092273616048</v>
      </c>
    </row>
    <row r="205" spans="1:13" x14ac:dyDescent="0.2">
      <c r="A205" s="1" t="s">
        <v>201</v>
      </c>
      <c r="B205" s="3">
        <v>-5.4333545070122096</v>
      </c>
      <c r="C205" s="3">
        <v>-2.7625490315876</v>
      </c>
      <c r="D205" s="3">
        <v>7.3062774100091401</v>
      </c>
      <c r="E205" s="3">
        <v>4.3117744408487004</v>
      </c>
      <c r="F205" s="3">
        <v>-5.2668068791797698</v>
      </c>
      <c r="G205" s="3">
        <v>17.7649124623387</v>
      </c>
      <c r="H205" s="3">
        <v>8.6095448590946706</v>
      </c>
      <c r="I205" s="3">
        <v>-3.4545423256688501</v>
      </c>
      <c r="J205" s="3">
        <v>-20.6751891107814</v>
      </c>
      <c r="K205" s="3">
        <v>10.395913394146399</v>
      </c>
      <c r="L205" s="3">
        <v>-15.5719512219541</v>
      </c>
      <c r="M205" s="3">
        <v>2.7056959795159798</v>
      </c>
    </row>
    <row r="206" spans="1:13" x14ac:dyDescent="0.2">
      <c r="A206" s="1" t="s">
        <v>202</v>
      </c>
      <c r="B206" s="3">
        <v>0.92346859660769098</v>
      </c>
      <c r="C206" s="3">
        <v>0.12749347194392499</v>
      </c>
      <c r="D206" s="3">
        <v>6.94683420656217</v>
      </c>
      <c r="E206" s="3">
        <v>6.1978660522881697</v>
      </c>
      <c r="F206" s="3">
        <v>8.0249387567525492</v>
      </c>
      <c r="G206" s="3">
        <v>31.7164792281926</v>
      </c>
      <c r="H206" s="3">
        <v>45.785002826719698</v>
      </c>
      <c r="I206" s="3">
        <v>64.138796101740198</v>
      </c>
      <c r="J206" s="3">
        <v>78.9654527299449</v>
      </c>
      <c r="K206" s="3">
        <v>89.973623967944803</v>
      </c>
      <c r="L206" s="3">
        <v>103.453967496096</v>
      </c>
      <c r="M206" s="3">
        <v>101.085305819846</v>
      </c>
    </row>
    <row r="207" spans="1:13" x14ac:dyDescent="0.2">
      <c r="A207" s="1" t="s">
        <v>203</v>
      </c>
      <c r="B207" s="3">
        <v>42.431783535588799</v>
      </c>
      <c r="C207" s="3">
        <v>56.043449874690197</v>
      </c>
      <c r="D207" s="3">
        <v>56.446765378122301</v>
      </c>
      <c r="E207" s="3">
        <v>54.256685830858501</v>
      </c>
      <c r="F207" s="3">
        <v>58.6591375057981</v>
      </c>
      <c r="G207" s="3">
        <v>76.233504060447999</v>
      </c>
      <c r="H207" s="3">
        <v>76.115154543857003</v>
      </c>
      <c r="I207" s="3">
        <v>82.817041887460206</v>
      </c>
      <c r="J207" s="3">
        <v>91.801088136811202</v>
      </c>
      <c r="K207" s="3">
        <v>90.748612131988693</v>
      </c>
      <c r="L207" s="3">
        <v>90.927703691561405</v>
      </c>
      <c r="M207" s="3">
        <v>96.410508829935793</v>
      </c>
    </row>
    <row r="208" spans="1:13" x14ac:dyDescent="0.2">
      <c r="A208" s="1" t="s">
        <v>204</v>
      </c>
      <c r="B208" s="3">
        <v>33.556181967127003</v>
      </c>
      <c r="C208" s="3">
        <v>34.443574472701599</v>
      </c>
      <c r="D208" s="3">
        <v>33.235792068838698</v>
      </c>
      <c r="E208" s="3">
        <v>41.829616324460702</v>
      </c>
      <c r="F208" s="3">
        <v>52.599384760642302</v>
      </c>
      <c r="G208" s="3">
        <v>73.956302598247007</v>
      </c>
      <c r="H208" s="3">
        <v>80.889691748614496</v>
      </c>
      <c r="I208" s="3">
        <v>85.832463035413198</v>
      </c>
      <c r="J208" s="3">
        <v>93.182222382474293</v>
      </c>
      <c r="K208" s="3">
        <v>102.30432534466399</v>
      </c>
      <c r="L208" s="3">
        <v>106.440327699636</v>
      </c>
      <c r="M208" s="3">
        <v>104.592415896655</v>
      </c>
    </row>
    <row r="209" spans="1:13" x14ac:dyDescent="0.2">
      <c r="A209" s="1" t="s">
        <v>205</v>
      </c>
      <c r="B209" s="3">
        <v>3.10538077691991</v>
      </c>
      <c r="C209" s="3">
        <v>1.84059151904079</v>
      </c>
      <c r="D209" s="3">
        <v>4.4818401848442404</v>
      </c>
      <c r="E209" s="3">
        <v>6.7745162939862302</v>
      </c>
      <c r="F209" s="3">
        <v>13.448242924957301</v>
      </c>
      <c r="G209" s="3">
        <v>31.019325476390598</v>
      </c>
      <c r="H209" s="3">
        <v>48.860803847606803</v>
      </c>
      <c r="I209" s="3">
        <v>66.205094914648797</v>
      </c>
      <c r="J209" s="3">
        <v>71.253870508150996</v>
      </c>
      <c r="K209" s="3">
        <v>88.198014426028706</v>
      </c>
      <c r="L209" s="3">
        <v>97.347331624636297</v>
      </c>
      <c r="M209" s="3">
        <v>89.558080986866401</v>
      </c>
    </row>
    <row r="210" spans="1:13" x14ac:dyDescent="0.2">
      <c r="A210" s="1" t="s">
        <v>206</v>
      </c>
      <c r="B210" s="3">
        <v>20.0558113819616</v>
      </c>
      <c r="C210" s="3">
        <v>16.3340639476692</v>
      </c>
      <c r="D210" s="3">
        <v>17.1930219101306</v>
      </c>
      <c r="E210" s="3">
        <v>22.956369624193201</v>
      </c>
      <c r="F210" s="3">
        <v>33.857300639509198</v>
      </c>
      <c r="G210" s="3">
        <v>49.473634589208302</v>
      </c>
      <c r="H210" s="3">
        <v>63.823309391068001</v>
      </c>
      <c r="I210" s="3">
        <v>72.819681374810202</v>
      </c>
      <c r="J210" s="3">
        <v>82.160208322841896</v>
      </c>
      <c r="K210" s="3">
        <v>92.897867849563298</v>
      </c>
      <c r="L210" s="3">
        <v>97.735547802038198</v>
      </c>
      <c r="M210" s="3">
        <v>97.738777886216198</v>
      </c>
    </row>
    <row r="211" spans="1:13" x14ac:dyDescent="0.2">
      <c r="A211" s="1" t="s">
        <v>207</v>
      </c>
      <c r="B211" s="3">
        <v>20.552234647264701</v>
      </c>
      <c r="C211" s="3">
        <v>27.748769452079699</v>
      </c>
      <c r="D211" s="3">
        <v>25.251350867327002</v>
      </c>
      <c r="E211" s="3">
        <v>28.229734084412101</v>
      </c>
      <c r="F211" s="3">
        <v>40.249883469015501</v>
      </c>
      <c r="G211" s="3">
        <v>51.902769495109297</v>
      </c>
      <c r="H211" s="3">
        <v>62.899195407585403</v>
      </c>
      <c r="I211" s="3">
        <v>76.302729065144405</v>
      </c>
      <c r="J211" s="3">
        <v>77.518663809842394</v>
      </c>
      <c r="K211" s="3">
        <v>90.435451456396294</v>
      </c>
      <c r="L211" s="3">
        <v>96.767015742028306</v>
      </c>
      <c r="M211" s="3">
        <v>87.609659847386098</v>
      </c>
    </row>
    <row r="212" spans="1:13" x14ac:dyDescent="0.2">
      <c r="A212" s="1" t="s">
        <v>208</v>
      </c>
      <c r="B212" s="3">
        <v>14.0265777718361</v>
      </c>
      <c r="C212" s="3">
        <v>14.817020618791201</v>
      </c>
      <c r="D212" s="3">
        <v>11.632012659119701</v>
      </c>
      <c r="E212" s="3">
        <v>23.521759586208798</v>
      </c>
      <c r="F212" s="3">
        <v>28.392364291220201</v>
      </c>
      <c r="G212" s="3">
        <v>37.2676859085297</v>
      </c>
      <c r="H212" s="3">
        <v>59.635188902589</v>
      </c>
      <c r="I212" s="3">
        <v>74.220979130523901</v>
      </c>
      <c r="J212" s="3">
        <v>75.210089095523401</v>
      </c>
      <c r="K212" s="3">
        <v>92.310832181063603</v>
      </c>
      <c r="L212" s="3">
        <v>92.756176539125093</v>
      </c>
      <c r="M212" s="3">
        <v>83.437263727498205</v>
      </c>
    </row>
    <row r="213" spans="1:13" x14ac:dyDescent="0.2">
      <c r="A213" s="1" t="s">
        <v>209</v>
      </c>
      <c r="B213" s="3">
        <v>26.613767310624301</v>
      </c>
      <c r="C213" s="3">
        <v>28.423703951805098</v>
      </c>
      <c r="D213" s="3">
        <v>15.864662315926299</v>
      </c>
      <c r="E213" s="3">
        <v>35.125904592445401</v>
      </c>
      <c r="F213" s="3">
        <v>37.086934264640298</v>
      </c>
      <c r="G213" s="3">
        <v>46.6308316146986</v>
      </c>
      <c r="H213" s="3">
        <v>70.770332478511705</v>
      </c>
      <c r="I213" s="3">
        <v>81.370150302069405</v>
      </c>
      <c r="J213" s="3">
        <v>73.030395884693803</v>
      </c>
      <c r="K213" s="3">
        <v>101.226071165527</v>
      </c>
      <c r="L213" s="3">
        <v>99.442301107040194</v>
      </c>
      <c r="M213" s="3">
        <v>88.758068396258807</v>
      </c>
    </row>
    <row r="214" spans="1:13" x14ac:dyDescent="0.2">
      <c r="A214" s="1" t="s">
        <v>210</v>
      </c>
      <c r="B214" s="3">
        <v>12.5226485271795</v>
      </c>
      <c r="C214" s="3">
        <v>14.652393127879501</v>
      </c>
      <c r="D214" s="3">
        <v>15.246229632163599</v>
      </c>
      <c r="E214" s="3">
        <v>20.485073177094598</v>
      </c>
      <c r="F214" s="3">
        <v>32.455685596109802</v>
      </c>
      <c r="G214" s="3">
        <v>55.4590945841395</v>
      </c>
      <c r="H214" s="3">
        <v>69.424706214109705</v>
      </c>
      <c r="I214" s="3">
        <v>79.453897330108603</v>
      </c>
      <c r="J214" s="3">
        <v>83.373142055471803</v>
      </c>
      <c r="K214" s="3">
        <v>95.555835177702406</v>
      </c>
      <c r="L214" s="3">
        <v>104.18018613768</v>
      </c>
      <c r="M214" s="3">
        <v>101.51371673994301</v>
      </c>
    </row>
    <row r="215" spans="1:13" x14ac:dyDescent="0.2">
      <c r="A215" s="1" t="s">
        <v>211</v>
      </c>
      <c r="B215" s="3">
        <v>-0.63147459325392197</v>
      </c>
      <c r="C215" s="3">
        <v>-2.8412880261673399</v>
      </c>
      <c r="D215" s="3">
        <v>4.1473348262824299</v>
      </c>
      <c r="E215" s="3">
        <v>3.18545912976206</v>
      </c>
      <c r="F215" s="3">
        <v>9.7287402270778003</v>
      </c>
      <c r="G215" s="3">
        <v>21.773144843077201</v>
      </c>
      <c r="H215" s="3">
        <v>51.363301738060699</v>
      </c>
      <c r="I215" s="3">
        <v>66.122335368374294</v>
      </c>
      <c r="J215" s="3">
        <v>81.461180570209606</v>
      </c>
      <c r="K215" s="3">
        <v>86.695823374126306</v>
      </c>
      <c r="L215" s="3">
        <v>102.17158860880301</v>
      </c>
      <c r="M215" s="3">
        <v>103.957409775675</v>
      </c>
    </row>
    <row r="216" spans="1:13" x14ac:dyDescent="0.2">
      <c r="A216" s="1" t="s">
        <v>212</v>
      </c>
      <c r="B216" s="3">
        <v>-0.10621429001499499</v>
      </c>
      <c r="C216" s="3">
        <v>-1.14268474228609</v>
      </c>
      <c r="D216" s="3">
        <v>1.7993828508373599</v>
      </c>
      <c r="E216" s="3">
        <v>2.2505748498529301</v>
      </c>
      <c r="F216" s="3">
        <v>1.48252769642368</v>
      </c>
      <c r="G216" s="3">
        <v>29.950799925576501</v>
      </c>
      <c r="H216" s="3">
        <v>40.944118548613801</v>
      </c>
      <c r="I216" s="3">
        <v>58.349876251705702</v>
      </c>
      <c r="J216" s="3">
        <v>71.304923567972295</v>
      </c>
      <c r="K216" s="3">
        <v>83.576261148744706</v>
      </c>
      <c r="L216" s="3">
        <v>97.669331387934207</v>
      </c>
      <c r="M216" s="3">
        <v>94.7218502410865</v>
      </c>
    </row>
    <row r="217" spans="1:13" x14ac:dyDescent="0.2">
      <c r="A217" s="1" t="s">
        <v>213</v>
      </c>
      <c r="B217" s="3">
        <v>10.158676626780601</v>
      </c>
      <c r="C217" s="3">
        <v>14.090075451379899</v>
      </c>
      <c r="D217" s="3">
        <v>10.133671853039001</v>
      </c>
      <c r="E217" s="3">
        <v>25.5256377609055</v>
      </c>
      <c r="F217" s="3">
        <v>32.094911391749903</v>
      </c>
      <c r="G217" s="3">
        <v>52.913511216272397</v>
      </c>
      <c r="H217" s="3">
        <v>63.423318692234098</v>
      </c>
      <c r="I217" s="3">
        <v>80.5391117829179</v>
      </c>
      <c r="J217" s="3">
        <v>71.786744538931003</v>
      </c>
      <c r="K217" s="3">
        <v>96.891602242140706</v>
      </c>
      <c r="L217" s="3">
        <v>94.0077656889125</v>
      </c>
      <c r="M217" s="3">
        <v>85.215842062890005</v>
      </c>
    </row>
    <row r="218" spans="1:13" x14ac:dyDescent="0.2">
      <c r="A218" s="1" t="s">
        <v>214</v>
      </c>
      <c r="B218" s="3">
        <v>22.452259278416101</v>
      </c>
      <c r="C218" s="3">
        <v>24.980309500484299</v>
      </c>
      <c r="D218" s="3">
        <v>39.953351480019698</v>
      </c>
      <c r="E218" s="3">
        <v>32.546218382701397</v>
      </c>
      <c r="F218" s="3">
        <v>51.931569757263503</v>
      </c>
      <c r="G218" s="3">
        <v>62.000365984826701</v>
      </c>
      <c r="H218" s="3">
        <v>74.3182515851815</v>
      </c>
      <c r="I218" s="3">
        <v>82.645372914731396</v>
      </c>
      <c r="J218" s="3">
        <v>87.749636267080106</v>
      </c>
      <c r="K218" s="3">
        <v>98.679989223615706</v>
      </c>
      <c r="L218" s="3">
        <v>103.67782588111299</v>
      </c>
      <c r="M218" s="3">
        <v>99.185236680287204</v>
      </c>
    </row>
    <row r="219" spans="1:13" x14ac:dyDescent="0.2">
      <c r="A219" s="1" t="s">
        <v>215</v>
      </c>
      <c r="B219" s="3">
        <v>39.950139317744501</v>
      </c>
      <c r="C219" s="3">
        <v>44.322853945077803</v>
      </c>
      <c r="D219" s="3">
        <v>38.940067093500403</v>
      </c>
      <c r="E219" s="3">
        <v>52.293631929790898</v>
      </c>
      <c r="F219" s="3">
        <v>62.714128928171597</v>
      </c>
      <c r="G219" s="3">
        <v>73.332205251447903</v>
      </c>
      <c r="H219" s="3">
        <v>86.652064241172596</v>
      </c>
      <c r="I219" s="3">
        <v>92.276986627743298</v>
      </c>
      <c r="J219" s="3">
        <v>102.621131274277</v>
      </c>
      <c r="K219" s="3">
        <v>104.45150360423899</v>
      </c>
      <c r="L219" s="3">
        <v>111.752459994294</v>
      </c>
      <c r="M219" s="3">
        <v>108.370203315083</v>
      </c>
    </row>
    <row r="220" spans="1:13" x14ac:dyDescent="0.2">
      <c r="A220" s="1" t="s">
        <v>216</v>
      </c>
      <c r="B220" s="3">
        <v>32.121923417657896</v>
      </c>
      <c r="C220" s="3">
        <v>29.393751080686901</v>
      </c>
      <c r="D220" s="3">
        <v>24.091189469961101</v>
      </c>
      <c r="E220" s="3">
        <v>38.148388631070503</v>
      </c>
      <c r="F220" s="3">
        <v>44.2220760406869</v>
      </c>
      <c r="G220" s="3">
        <v>54.281221072709201</v>
      </c>
      <c r="H220" s="3">
        <v>69.997970741682593</v>
      </c>
      <c r="I220" s="3">
        <v>81.752119382883095</v>
      </c>
      <c r="J220" s="3">
        <v>79.982301012664607</v>
      </c>
      <c r="K220" s="3">
        <v>90.163835953664204</v>
      </c>
      <c r="L220" s="3">
        <v>101.943613340577</v>
      </c>
      <c r="M220" s="3">
        <v>87.808288860575999</v>
      </c>
    </row>
    <row r="221" spans="1:13" x14ac:dyDescent="0.2">
      <c r="A221" s="1" t="s">
        <v>217</v>
      </c>
      <c r="B221" s="3">
        <v>25.401941662520102</v>
      </c>
      <c r="C221" s="3">
        <v>23.742645771511999</v>
      </c>
      <c r="D221" s="3">
        <v>30.3275914019829</v>
      </c>
      <c r="E221" s="3">
        <v>34.595740311440601</v>
      </c>
      <c r="F221" s="3">
        <v>43.000675566413598</v>
      </c>
      <c r="G221" s="3">
        <v>69.031062086657002</v>
      </c>
      <c r="H221" s="3">
        <v>71.986991365568599</v>
      </c>
      <c r="I221" s="3">
        <v>82.285206877266205</v>
      </c>
      <c r="J221" s="3">
        <v>88.401182555071898</v>
      </c>
      <c r="K221" s="3">
        <v>98.625796732392203</v>
      </c>
      <c r="L221" s="3">
        <v>105.79043768478699</v>
      </c>
      <c r="M221" s="3">
        <v>99.995341767678596</v>
      </c>
    </row>
    <row r="222" spans="1:13" x14ac:dyDescent="0.2">
      <c r="A222" s="1" t="s">
        <v>218</v>
      </c>
      <c r="B222" s="3">
        <v>7.2897045751064704</v>
      </c>
      <c r="C222" s="3">
        <v>4.6158212016222304</v>
      </c>
      <c r="D222" s="3">
        <v>4.60197822268659</v>
      </c>
      <c r="E222" s="3">
        <v>7.1857880756049601</v>
      </c>
      <c r="F222" s="3">
        <v>10.617032352832901</v>
      </c>
      <c r="G222" s="3">
        <v>17.720636491803099</v>
      </c>
      <c r="H222" s="3">
        <v>53.335124435381601</v>
      </c>
      <c r="I222" s="3">
        <v>64.794286744868401</v>
      </c>
      <c r="J222" s="3">
        <v>64.291533255648602</v>
      </c>
      <c r="K222" s="3">
        <v>93.781037158462297</v>
      </c>
      <c r="L222" s="3">
        <v>92.285630310985596</v>
      </c>
      <c r="M222" s="3">
        <v>93.241953139011898</v>
      </c>
    </row>
    <row r="223" spans="1:13" x14ac:dyDescent="0.2">
      <c r="A223" s="1" t="s">
        <v>219</v>
      </c>
      <c r="B223" s="3">
        <v>26.302244668675201</v>
      </c>
      <c r="C223" s="3">
        <v>27.490070011384802</v>
      </c>
      <c r="D223" s="3">
        <v>25.284263009522299</v>
      </c>
      <c r="E223" s="3">
        <v>34.874480776090202</v>
      </c>
      <c r="F223" s="3">
        <v>46.902440755055501</v>
      </c>
      <c r="G223" s="3">
        <v>68.831956882105402</v>
      </c>
      <c r="H223" s="3">
        <v>84.1257759552077</v>
      </c>
      <c r="I223" s="3">
        <v>90.071142383440304</v>
      </c>
      <c r="J223" s="3">
        <v>91.116894007510396</v>
      </c>
      <c r="K223" s="3">
        <v>103.800555433374</v>
      </c>
      <c r="L223" s="3">
        <v>108.085261816265</v>
      </c>
      <c r="M223" s="3">
        <v>103.66875053035</v>
      </c>
    </row>
    <row r="224" spans="1:13" x14ac:dyDescent="0.2">
      <c r="A224" s="1" t="s">
        <v>220</v>
      </c>
      <c r="B224" s="3">
        <v>35.372394311996402</v>
      </c>
      <c r="C224" s="3">
        <v>45.829030116585898</v>
      </c>
      <c r="D224" s="3">
        <v>43.808940948088399</v>
      </c>
      <c r="E224" s="3">
        <v>48.569077978598202</v>
      </c>
      <c r="F224" s="3">
        <v>55.291738644041097</v>
      </c>
      <c r="G224" s="3">
        <v>65.391117621819802</v>
      </c>
      <c r="H224" s="3">
        <v>74.888400021992098</v>
      </c>
      <c r="I224" s="3">
        <v>87.4475813069445</v>
      </c>
      <c r="J224" s="3">
        <v>81.447991960630702</v>
      </c>
      <c r="K224" s="3">
        <v>94.995262713762301</v>
      </c>
      <c r="L224" s="3">
        <v>113.69074442214701</v>
      </c>
      <c r="M224" s="3">
        <v>100.46173830148599</v>
      </c>
    </row>
    <row r="225" spans="1:13" x14ac:dyDescent="0.2">
      <c r="A225" s="1" t="s">
        <v>221</v>
      </c>
      <c r="B225" s="3">
        <v>0.28388550240666499</v>
      </c>
      <c r="C225" s="3">
        <v>-1.4281631768731899</v>
      </c>
      <c r="D225" s="3">
        <v>2.8934037292042598</v>
      </c>
      <c r="E225" s="3">
        <v>-1.15400664817272</v>
      </c>
      <c r="F225" s="3">
        <v>1.34919023570677</v>
      </c>
      <c r="G225" s="3">
        <v>3.08901159388224</v>
      </c>
      <c r="H225" s="3">
        <v>-0.68251432231586096</v>
      </c>
      <c r="I225" s="3">
        <v>-2.0174769323956698</v>
      </c>
      <c r="J225" s="3">
        <v>-17.683256969102398</v>
      </c>
      <c r="K225" s="3">
        <v>-7.5681024187886603</v>
      </c>
      <c r="L225" s="3">
        <v>-8.7122642008510809</v>
      </c>
      <c r="M225" s="3">
        <v>5.4346511273953402</v>
      </c>
    </row>
    <row r="226" spans="1:13" x14ac:dyDescent="0.2">
      <c r="A226" s="1" t="s">
        <v>222</v>
      </c>
      <c r="B226" s="3">
        <v>1.0705559206336399</v>
      </c>
      <c r="C226" s="3">
        <v>-4.5921911990248301</v>
      </c>
      <c r="D226" s="3">
        <v>0.23531416610237799</v>
      </c>
      <c r="E226" s="3">
        <v>-3.7827791449489601</v>
      </c>
      <c r="F226" s="3">
        <v>-0.36027389322919601</v>
      </c>
      <c r="G226" s="3">
        <v>-4.2079377108643401</v>
      </c>
      <c r="H226" s="3">
        <v>-2.5924891294887802</v>
      </c>
      <c r="I226" s="3">
        <v>0.169834340634616</v>
      </c>
      <c r="J226" s="3">
        <v>9.5067606842466503</v>
      </c>
      <c r="K226" s="3">
        <v>30.323041507507401</v>
      </c>
      <c r="L226" s="3">
        <v>64.048555607549304</v>
      </c>
      <c r="M226" s="3">
        <v>74.122909691867903</v>
      </c>
    </row>
    <row r="227" spans="1:13" x14ac:dyDescent="0.2">
      <c r="A227" s="1" t="s">
        <v>223</v>
      </c>
      <c r="B227" s="3">
        <v>2.8816004442791701</v>
      </c>
      <c r="C227" s="3">
        <v>1.95997704535812</v>
      </c>
      <c r="D227" s="3">
        <v>2.2225694784223</v>
      </c>
      <c r="E227" s="3">
        <v>2.1060198345049801</v>
      </c>
      <c r="F227" s="3">
        <v>-2.29882850129446</v>
      </c>
      <c r="G227" s="3">
        <v>-4.4092683433565396</v>
      </c>
      <c r="H227" s="3">
        <v>5.6090651732064103</v>
      </c>
      <c r="I227" s="3">
        <v>20.230789147490999</v>
      </c>
      <c r="J227" s="3">
        <v>40.980160389732902</v>
      </c>
      <c r="K227" s="3">
        <v>70.574892510738195</v>
      </c>
      <c r="L227" s="3">
        <v>75.150419818407599</v>
      </c>
      <c r="M227" s="3">
        <v>82.433591871130503</v>
      </c>
    </row>
    <row r="228" spans="1:13" x14ac:dyDescent="0.2">
      <c r="A228" s="1" t="s">
        <v>224</v>
      </c>
      <c r="B228" s="3">
        <v>6.82621059661634</v>
      </c>
      <c r="C228" s="3">
        <v>7.0657493730360903</v>
      </c>
      <c r="D228" s="3">
        <v>8.0313862987079805</v>
      </c>
      <c r="E228" s="3">
        <v>12.5125595653098</v>
      </c>
      <c r="F228" s="3">
        <v>18.836814309838601</v>
      </c>
      <c r="G228" s="3">
        <v>35.819457972230502</v>
      </c>
      <c r="H228" s="3">
        <v>57.645254953547997</v>
      </c>
      <c r="I228" s="3">
        <v>68.123716611238805</v>
      </c>
      <c r="J228" s="3">
        <v>73.251141717247194</v>
      </c>
      <c r="K228" s="3">
        <v>95.813348732724293</v>
      </c>
      <c r="L228" s="3">
        <v>94.071618728792302</v>
      </c>
      <c r="M228" s="3">
        <v>90.547267144504403</v>
      </c>
    </row>
    <row r="229" spans="1:13" x14ac:dyDescent="0.2">
      <c r="A229" s="1" t="s">
        <v>225</v>
      </c>
      <c r="B229" s="3">
        <v>0.56960747153969205</v>
      </c>
      <c r="C229" s="3">
        <v>-3.3417179508761201</v>
      </c>
      <c r="D229" s="3">
        <v>1.9094392251222301</v>
      </c>
      <c r="E229" s="3">
        <v>0.91977263309731205</v>
      </c>
      <c r="F229" s="3">
        <v>2.0186794089887101</v>
      </c>
      <c r="G229" s="3">
        <v>11.050121697389899</v>
      </c>
      <c r="H229" s="3">
        <v>28.535515961766599</v>
      </c>
      <c r="I229" s="3">
        <v>50.565086801469398</v>
      </c>
      <c r="J229" s="3">
        <v>63.846502955838602</v>
      </c>
      <c r="K229" s="3">
        <v>80.389669802740201</v>
      </c>
      <c r="L229" s="3">
        <v>91.016634172222396</v>
      </c>
      <c r="M229" s="3">
        <v>89.920223903126796</v>
      </c>
    </row>
    <row r="230" spans="1:13" x14ac:dyDescent="0.2">
      <c r="A230" s="1" t="s">
        <v>226</v>
      </c>
      <c r="B230" s="3">
        <v>3.6383846909269901</v>
      </c>
      <c r="C230" s="3">
        <v>1.66293758676695</v>
      </c>
      <c r="D230" s="3">
        <v>6.2750514741782997</v>
      </c>
      <c r="E230" s="3">
        <v>2.4295756491222402</v>
      </c>
      <c r="F230" s="3">
        <v>6.7734808152376198</v>
      </c>
      <c r="G230" s="3">
        <v>18.283079815660301</v>
      </c>
      <c r="H230" s="3">
        <v>30.701356924562202</v>
      </c>
      <c r="I230" s="3">
        <v>56.4104849305523</v>
      </c>
      <c r="J230" s="3">
        <v>67.005126175511805</v>
      </c>
      <c r="K230" s="3">
        <v>79.563293394949497</v>
      </c>
      <c r="L230" s="3">
        <v>97.608997392181905</v>
      </c>
      <c r="M230" s="3">
        <v>93.5365244087522</v>
      </c>
    </row>
    <row r="231" spans="1:13" x14ac:dyDescent="0.2">
      <c r="A231" s="1" t="s">
        <v>227</v>
      </c>
      <c r="B231" s="3">
        <v>3.2799144611619999</v>
      </c>
      <c r="C231" s="3">
        <v>-4.8967412414731601</v>
      </c>
      <c r="D231" s="3">
        <v>-1.2291263481257499</v>
      </c>
      <c r="E231" s="3">
        <v>0.59106362361546205</v>
      </c>
      <c r="F231" s="3">
        <v>2.4215763901078899</v>
      </c>
      <c r="G231" s="3">
        <v>-4.1894661466162804</v>
      </c>
      <c r="H231" s="3">
        <v>2.47610640920248</v>
      </c>
      <c r="I231" s="3">
        <v>21.584713259852801</v>
      </c>
      <c r="J231" s="3">
        <v>38.646142949468903</v>
      </c>
      <c r="K231" s="3">
        <v>64.477276696039198</v>
      </c>
      <c r="L231" s="3">
        <v>85.088346821843203</v>
      </c>
      <c r="M231" s="3">
        <v>88.481244345672394</v>
      </c>
    </row>
    <row r="232" spans="1:13" x14ac:dyDescent="0.2">
      <c r="A232" s="1" t="s">
        <v>228</v>
      </c>
      <c r="B232" s="3">
        <v>-3.1487979617520399</v>
      </c>
      <c r="C232" s="3">
        <v>-3.34059269790998</v>
      </c>
      <c r="D232" s="3">
        <v>-4.5436589421457798</v>
      </c>
      <c r="E232" s="3">
        <v>3.5434914922183398</v>
      </c>
      <c r="F232" s="3">
        <v>-1.2076391647695499</v>
      </c>
      <c r="G232" s="3">
        <v>7.2630630276110599</v>
      </c>
      <c r="H232" s="3">
        <v>11.972745057402699</v>
      </c>
      <c r="I232" s="3">
        <v>25.704938702648899</v>
      </c>
      <c r="J232" s="3">
        <v>37.114488691038602</v>
      </c>
      <c r="K232" s="3">
        <v>67.080925266945997</v>
      </c>
      <c r="L232" s="3">
        <v>81.210470807563595</v>
      </c>
      <c r="M232" s="3">
        <v>89.0267612974706</v>
      </c>
    </row>
    <row r="233" spans="1:13" x14ac:dyDescent="0.2">
      <c r="A233" s="1" t="s">
        <v>229</v>
      </c>
      <c r="B233" s="3">
        <v>-0.70828798219434896</v>
      </c>
      <c r="C233" s="3">
        <v>-1.24022333776537</v>
      </c>
      <c r="D233" s="3">
        <v>7.7893809195594201</v>
      </c>
      <c r="E233" s="3">
        <v>-4.9400115505221898</v>
      </c>
      <c r="F233" s="3">
        <v>1.0185436696646399</v>
      </c>
      <c r="G233" s="3">
        <v>9.3825191602417792</v>
      </c>
      <c r="H233" s="3">
        <v>3.5925994827704102</v>
      </c>
      <c r="I233" s="3">
        <v>14.390301314211399</v>
      </c>
      <c r="J233" s="3">
        <v>34.089883709609801</v>
      </c>
      <c r="K233" s="3">
        <v>56.141343741576797</v>
      </c>
      <c r="L233" s="3">
        <v>80.090321032242699</v>
      </c>
      <c r="M233" s="3">
        <v>86.967348735494994</v>
      </c>
    </row>
    <row r="234" spans="1:13" x14ac:dyDescent="0.2">
      <c r="A234" s="1" t="s">
        <v>230</v>
      </c>
      <c r="B234" s="3">
        <v>-0.42550834255972902</v>
      </c>
      <c r="C234" s="3">
        <v>-7.4467262535312004</v>
      </c>
      <c r="D234" s="3">
        <v>-6.1035697464226901</v>
      </c>
      <c r="E234" s="3">
        <v>-1.3161665981207999</v>
      </c>
      <c r="F234" s="3">
        <v>-11.0227823775764</v>
      </c>
      <c r="G234" s="3">
        <v>-0.91187054796395905</v>
      </c>
      <c r="H234" s="3">
        <v>6.0932313078945004</v>
      </c>
      <c r="I234" s="3">
        <v>37.091774248084597</v>
      </c>
      <c r="J234" s="3">
        <v>53.431985801505398</v>
      </c>
      <c r="K234" s="3">
        <v>79.934780068413502</v>
      </c>
      <c r="L234" s="3">
        <v>90.827127335786997</v>
      </c>
      <c r="M234" s="3">
        <v>95.881990606737205</v>
      </c>
    </row>
    <row r="235" spans="1:13" x14ac:dyDescent="0.2">
      <c r="A235" s="1" t="s">
        <v>231</v>
      </c>
      <c r="B235" s="3">
        <v>0.648915360252728</v>
      </c>
      <c r="C235" s="3">
        <v>-4.0598869847544696</v>
      </c>
      <c r="D235" s="3">
        <v>2.3785457172438198</v>
      </c>
      <c r="E235" s="3">
        <v>3.0123305071442599</v>
      </c>
      <c r="F235" s="3">
        <v>-2.9542472248762599</v>
      </c>
      <c r="G235" s="3">
        <v>11.7890449072094</v>
      </c>
      <c r="H235" s="3">
        <v>11.7111319866346</v>
      </c>
      <c r="I235" s="3">
        <v>29.3615552261946</v>
      </c>
      <c r="J235" s="3">
        <v>48.632928057202797</v>
      </c>
      <c r="K235" s="3">
        <v>76.590177584000898</v>
      </c>
      <c r="L235" s="3">
        <v>91.910420656808697</v>
      </c>
      <c r="M235" s="3">
        <v>95.501908291085698</v>
      </c>
    </row>
    <row r="236" spans="1:13" x14ac:dyDescent="0.2">
      <c r="A236" s="1" t="s">
        <v>232</v>
      </c>
      <c r="B236" s="3">
        <v>1.5128455984014899</v>
      </c>
      <c r="C236" s="3">
        <v>-3.99474166339964</v>
      </c>
      <c r="D236" s="3">
        <v>4.2369011881140901</v>
      </c>
      <c r="E236" s="3">
        <v>3.1108000438974699</v>
      </c>
      <c r="F236" s="3">
        <v>-0.32991752747716402</v>
      </c>
      <c r="G236" s="3">
        <v>22.6143071595477</v>
      </c>
      <c r="H236" s="3">
        <v>-6.9455271586354597</v>
      </c>
      <c r="I236" s="3">
        <v>9.0807241863045505</v>
      </c>
      <c r="J236" s="3">
        <v>39.115222078643498</v>
      </c>
      <c r="K236" s="3">
        <v>68.480855593140703</v>
      </c>
      <c r="L236" s="3">
        <v>82.300392330103193</v>
      </c>
      <c r="M236" s="3">
        <v>88.618232028291899</v>
      </c>
    </row>
    <row r="237" spans="1:13" x14ac:dyDescent="0.2">
      <c r="A237" s="1" t="s">
        <v>233</v>
      </c>
      <c r="B237" s="3">
        <v>-1.3954169952669599</v>
      </c>
      <c r="C237" s="3">
        <v>0.39330195738303902</v>
      </c>
      <c r="D237" s="3">
        <v>4.3291514354804601</v>
      </c>
      <c r="E237" s="3">
        <v>-3.10315047328517</v>
      </c>
      <c r="F237" s="3">
        <v>-3.0949435766629798</v>
      </c>
      <c r="G237" s="3">
        <v>-10.923472246406201</v>
      </c>
      <c r="H237" s="3">
        <v>-2.9186393885394799</v>
      </c>
      <c r="I237" s="3">
        <v>-8.8205535134653807</v>
      </c>
      <c r="J237" s="3">
        <v>0.114421703814079</v>
      </c>
      <c r="K237" s="3">
        <v>35.121819136350297</v>
      </c>
      <c r="L237" s="3">
        <v>57.928889245642097</v>
      </c>
      <c r="M237" s="3">
        <v>71.919566358695107</v>
      </c>
    </row>
    <row r="238" spans="1:13" x14ac:dyDescent="0.2">
      <c r="A238" s="1" t="s">
        <v>234</v>
      </c>
      <c r="B238" s="3">
        <v>1.60095440414932</v>
      </c>
      <c r="C238" s="3">
        <v>-0.81370845005703896</v>
      </c>
      <c r="D238" s="3">
        <v>-4.1729644581020597</v>
      </c>
      <c r="E238" s="3">
        <v>-2.9170902942177199</v>
      </c>
      <c r="F238" s="3">
        <v>-5.6802549037094696</v>
      </c>
      <c r="G238" s="3">
        <v>1.38565015846089</v>
      </c>
      <c r="H238" s="3">
        <v>-11.5047245102971</v>
      </c>
      <c r="I238" s="3">
        <v>-3.5933987166683101</v>
      </c>
      <c r="J238" s="3">
        <v>5.0684957280460399</v>
      </c>
      <c r="K238" s="3">
        <v>49.943842186204598</v>
      </c>
      <c r="L238" s="3">
        <v>74.135263646928706</v>
      </c>
      <c r="M238" s="3">
        <v>77.358148477315495</v>
      </c>
    </row>
    <row r="239" spans="1:13" x14ac:dyDescent="0.2">
      <c r="A239" s="1" t="s">
        <v>235</v>
      </c>
      <c r="B239" s="3">
        <v>-1.8865772689787501</v>
      </c>
      <c r="C239" s="3">
        <v>-4.5199120685801697</v>
      </c>
      <c r="D239" s="3">
        <v>-0.18687069990271801</v>
      </c>
      <c r="E239" s="3">
        <v>0.83291002844846296</v>
      </c>
      <c r="F239" s="3">
        <v>-3.9349389656139002</v>
      </c>
      <c r="G239" s="3">
        <v>-4.6611682182387497</v>
      </c>
      <c r="H239" s="3">
        <v>1.535584503583</v>
      </c>
      <c r="I239" s="3">
        <v>6.3882503038240204</v>
      </c>
      <c r="J239" s="3">
        <v>17.917794009159898</v>
      </c>
      <c r="K239" s="3">
        <v>41.766035395706702</v>
      </c>
      <c r="L239" s="3">
        <v>72.323846095479496</v>
      </c>
      <c r="M239" s="3">
        <v>78.155989327805898</v>
      </c>
    </row>
    <row r="240" spans="1:13" x14ac:dyDescent="0.2">
      <c r="A240" s="1" t="s">
        <v>236</v>
      </c>
      <c r="B240" s="3">
        <v>2.4517034478567599</v>
      </c>
      <c r="C240" s="3">
        <v>-0.81222049488065895</v>
      </c>
      <c r="D240" s="3">
        <v>-4.1038750044026298</v>
      </c>
      <c r="E240" s="3">
        <v>-5.4259649941306503</v>
      </c>
      <c r="F240" s="3">
        <v>2.5849981523909702</v>
      </c>
      <c r="G240" s="3">
        <v>3.0963780776253702</v>
      </c>
      <c r="H240" s="3">
        <v>2.6791700795958202</v>
      </c>
      <c r="I240" s="3">
        <v>24.223401518129702</v>
      </c>
      <c r="J240" s="3">
        <v>48.195860826271399</v>
      </c>
      <c r="K240" s="3">
        <v>73.003056650062504</v>
      </c>
      <c r="L240" s="3">
        <v>85.937683505856796</v>
      </c>
      <c r="M240" s="3">
        <v>90.072558708771197</v>
      </c>
    </row>
    <row r="241" spans="1:13" x14ac:dyDescent="0.2">
      <c r="A241" s="1" t="s">
        <v>237</v>
      </c>
      <c r="B241" s="3">
        <v>1.01383801021136</v>
      </c>
      <c r="C241" s="3">
        <v>-3.9142168993340798</v>
      </c>
      <c r="D241" s="3">
        <v>7.9208918650311499</v>
      </c>
      <c r="E241" s="3">
        <v>-0.93453226556650304</v>
      </c>
      <c r="F241" s="3">
        <v>1.4857499544622199</v>
      </c>
      <c r="G241" s="3">
        <v>19.1021490365852</v>
      </c>
      <c r="H241" s="3">
        <v>14.5628313229382</v>
      </c>
      <c r="I241" s="3">
        <v>31.0610353051392</v>
      </c>
      <c r="J241" s="3">
        <v>46.646984323512399</v>
      </c>
      <c r="K241" s="3">
        <v>67.916919617909002</v>
      </c>
      <c r="L241" s="3">
        <v>91.330174161926607</v>
      </c>
      <c r="M241" s="3">
        <v>90.979003168755895</v>
      </c>
    </row>
    <row r="242" spans="1:13" x14ac:dyDescent="0.2">
      <c r="A242" s="1" t="s">
        <v>238</v>
      </c>
      <c r="B242" s="3">
        <v>5.6993918727927504</v>
      </c>
      <c r="C242" s="3">
        <v>-4.6946734635161302</v>
      </c>
      <c r="D242" s="3">
        <v>-8.5913311471490594</v>
      </c>
      <c r="E242" s="3">
        <v>4.8678960011125998</v>
      </c>
      <c r="F242" s="3">
        <v>8.4080486591568793</v>
      </c>
      <c r="G242" s="3">
        <v>-9.1347968567667301</v>
      </c>
      <c r="H242" s="3">
        <v>-13.269381327359101</v>
      </c>
      <c r="I242" s="3">
        <v>4.7337005520124098</v>
      </c>
      <c r="J242" s="3">
        <v>22.049088492165801</v>
      </c>
      <c r="K242" s="3">
        <v>42.147051597235702</v>
      </c>
      <c r="L242" s="3">
        <v>69.249837070533701</v>
      </c>
      <c r="M242" s="3">
        <v>79.0999680023682</v>
      </c>
    </row>
    <row r="243" spans="1:13" x14ac:dyDescent="0.2">
      <c r="A243" s="1" t="s">
        <v>239</v>
      </c>
      <c r="B243" s="3">
        <v>3.6751324880935798</v>
      </c>
      <c r="C243" s="3">
        <v>-4.41184496537364</v>
      </c>
      <c r="D243" s="3">
        <v>5.4662497942305404</v>
      </c>
      <c r="E243" s="3">
        <v>-4.1010618018354901</v>
      </c>
      <c r="F243" s="3">
        <v>-0.29592257809351602</v>
      </c>
      <c r="G243" s="3">
        <v>-0.22041812670295799</v>
      </c>
      <c r="H243" s="3">
        <v>5.8844504693552402</v>
      </c>
      <c r="I243" s="3">
        <v>11.374309242647399</v>
      </c>
      <c r="J243" s="3">
        <v>38.087393557381098</v>
      </c>
      <c r="K243" s="3">
        <v>63.4348439930788</v>
      </c>
      <c r="L243" s="3">
        <v>90.704495262317195</v>
      </c>
      <c r="M243" s="3">
        <v>96.081916166097102</v>
      </c>
    </row>
    <row r="244" spans="1:13" x14ac:dyDescent="0.2">
      <c r="A244" s="1" t="s">
        <v>240</v>
      </c>
      <c r="B244" s="3">
        <v>1.6234813975366</v>
      </c>
      <c r="C244" s="3">
        <v>-6.6549066346919901</v>
      </c>
      <c r="D244" s="3">
        <v>2.33234109858968</v>
      </c>
      <c r="E244" s="3">
        <v>0.118448567743693</v>
      </c>
      <c r="F244" s="3">
        <v>1.3389978281644099</v>
      </c>
      <c r="G244" s="3">
        <v>0.84273851175666703</v>
      </c>
      <c r="H244" s="3">
        <v>2.1730521406308601</v>
      </c>
      <c r="I244" s="3">
        <v>5.0758115254086302</v>
      </c>
      <c r="J244" s="3">
        <v>-0.86196948725324396</v>
      </c>
      <c r="K244" s="3">
        <v>21.578598288755099</v>
      </c>
      <c r="L244" s="3">
        <v>56.809851343716403</v>
      </c>
      <c r="M244" s="3">
        <v>59.526640459677701</v>
      </c>
    </row>
    <row r="245" spans="1:13" x14ac:dyDescent="0.2">
      <c r="A245" s="1" t="s">
        <v>241</v>
      </c>
      <c r="B245" s="3">
        <v>-1.1994872761467901</v>
      </c>
      <c r="C245" s="3">
        <v>1.8723618185301001</v>
      </c>
      <c r="D245" s="3">
        <v>-0.227872636291197</v>
      </c>
      <c r="E245" s="3">
        <v>-4.6477574747359798</v>
      </c>
      <c r="F245" s="3">
        <v>3.6569835677439602</v>
      </c>
      <c r="G245" s="3">
        <v>2.7871777414003098</v>
      </c>
      <c r="H245" s="3">
        <v>-8.5543438003454408</v>
      </c>
      <c r="I245" s="3">
        <v>1.5398886280133499</v>
      </c>
      <c r="J245" s="3">
        <v>-1.2120736100571601</v>
      </c>
      <c r="K245" s="3">
        <v>2.7803395906906898</v>
      </c>
      <c r="L245" s="3">
        <v>9.0797863923075006</v>
      </c>
      <c r="M245" s="3">
        <v>-3.60393206516446</v>
      </c>
    </row>
    <row r="246" spans="1:13" x14ac:dyDescent="0.2">
      <c r="A246" s="1" t="s">
        <v>242</v>
      </c>
      <c r="B246" s="3">
        <v>7.3662115275337596</v>
      </c>
      <c r="C246" s="3">
        <v>9.9119675601706199</v>
      </c>
      <c r="D246" s="3">
        <v>7.8474406626197997</v>
      </c>
      <c r="E246" s="3">
        <v>9.8486644517158801</v>
      </c>
      <c r="F246" s="3">
        <v>24.3600866645744</v>
      </c>
      <c r="G246" s="3">
        <v>33.295098340008401</v>
      </c>
      <c r="H246" s="3">
        <v>61.985119860375598</v>
      </c>
      <c r="I246" s="3">
        <v>74.888252668683194</v>
      </c>
      <c r="J246" s="3">
        <v>85.625808981051705</v>
      </c>
      <c r="K246" s="3">
        <v>94.2109596274626</v>
      </c>
      <c r="L246" s="3">
        <v>103.038638993817</v>
      </c>
      <c r="M246" s="3">
        <v>104.252188226257</v>
      </c>
    </row>
    <row r="247" spans="1:13" x14ac:dyDescent="0.2">
      <c r="A247" s="1" t="s">
        <v>243</v>
      </c>
      <c r="B247" s="3">
        <v>8.1915866785099691</v>
      </c>
      <c r="C247" s="3">
        <v>6.7120774229198901</v>
      </c>
      <c r="D247" s="3">
        <v>6.3622355275985596</v>
      </c>
      <c r="E247" s="3">
        <v>10.974348927358299</v>
      </c>
      <c r="F247" s="3">
        <v>20.922235737054599</v>
      </c>
      <c r="G247" s="3">
        <v>32.442766313206299</v>
      </c>
      <c r="H247" s="3">
        <v>58.685336421256203</v>
      </c>
      <c r="I247" s="3">
        <v>73.946175588637203</v>
      </c>
      <c r="J247" s="3">
        <v>82.669509335735796</v>
      </c>
      <c r="K247" s="3">
        <v>91.531535808178305</v>
      </c>
      <c r="L247" s="3">
        <v>100.160377759699</v>
      </c>
      <c r="M247" s="3">
        <v>102.040290302187</v>
      </c>
    </row>
    <row r="248" spans="1:13" x14ac:dyDescent="0.2">
      <c r="A248" s="1" t="s">
        <v>244</v>
      </c>
      <c r="B248" s="3">
        <v>19.456133552772201</v>
      </c>
      <c r="C248" s="3">
        <v>17.607692944729902</v>
      </c>
      <c r="D248" s="3">
        <v>13.145333261184</v>
      </c>
      <c r="E248" s="3">
        <v>20.774325319999502</v>
      </c>
      <c r="F248" s="3">
        <v>34.3937650407468</v>
      </c>
      <c r="G248" s="3">
        <v>35.693813355307299</v>
      </c>
      <c r="H248" s="3">
        <v>63.623439112800497</v>
      </c>
      <c r="I248" s="3">
        <v>79.239643250638295</v>
      </c>
      <c r="J248" s="3">
        <v>87.312364499806307</v>
      </c>
      <c r="K248" s="3">
        <v>95.238357124902194</v>
      </c>
      <c r="L248" s="3">
        <v>91.711287087017993</v>
      </c>
      <c r="M248" s="3">
        <v>102.268756252817</v>
      </c>
    </row>
    <row r="249" spans="1:13" x14ac:dyDescent="0.2">
      <c r="A249" s="1" t="s">
        <v>245</v>
      </c>
      <c r="B249" s="3">
        <v>13.023284978981099</v>
      </c>
      <c r="C249" s="3">
        <v>11.8897763353693</v>
      </c>
      <c r="D249" s="3">
        <v>8.5005433338835008</v>
      </c>
      <c r="E249" s="3">
        <v>21.657656186518899</v>
      </c>
      <c r="F249" s="3">
        <v>30.188983056473599</v>
      </c>
      <c r="G249" s="3">
        <v>29.186905654209902</v>
      </c>
      <c r="H249" s="3">
        <v>64.457033842659996</v>
      </c>
      <c r="I249" s="3">
        <v>71.615644420634297</v>
      </c>
      <c r="J249" s="3">
        <v>76.745023267403695</v>
      </c>
      <c r="K249" s="3">
        <v>94.644123857275702</v>
      </c>
      <c r="L249" s="3">
        <v>76.851201888670104</v>
      </c>
      <c r="M249" s="3">
        <v>95.396375351943803</v>
      </c>
    </row>
    <row r="250" spans="1:13" x14ac:dyDescent="0.2">
      <c r="A250" s="1" t="s">
        <v>246</v>
      </c>
      <c r="B250" s="3">
        <v>8.5880030380620695</v>
      </c>
      <c r="C250" s="3">
        <v>0.87900941715470404</v>
      </c>
      <c r="D250" s="3">
        <v>5.2161379692215499</v>
      </c>
      <c r="E250" s="3">
        <v>12.217206998142901</v>
      </c>
      <c r="F250" s="3">
        <v>17.788008996624601</v>
      </c>
      <c r="G250" s="3">
        <v>26.3213899862319</v>
      </c>
      <c r="H250" s="3">
        <v>55.174724713501</v>
      </c>
      <c r="I250" s="3">
        <v>66.619215415276699</v>
      </c>
      <c r="J250" s="3">
        <v>77.400686456461401</v>
      </c>
      <c r="K250" s="3">
        <v>92.003492300678005</v>
      </c>
      <c r="L250" s="3">
        <v>97.243013848130403</v>
      </c>
      <c r="M250" s="3">
        <v>91.908979971589105</v>
      </c>
    </row>
    <row r="251" spans="1:13" x14ac:dyDescent="0.2">
      <c r="A251" s="1" t="s">
        <v>247</v>
      </c>
      <c r="B251" s="3">
        <v>5.6625372250522004</v>
      </c>
      <c r="C251" s="3">
        <v>1.86485581430277</v>
      </c>
      <c r="D251" s="3">
        <v>-0.69213176985035996</v>
      </c>
      <c r="E251" s="3">
        <v>4.5995661625132298</v>
      </c>
      <c r="F251" s="3">
        <v>9.1975322683760208</v>
      </c>
      <c r="G251" s="3">
        <v>11.487317774708799</v>
      </c>
      <c r="H251" s="3">
        <v>48.183025133149798</v>
      </c>
      <c r="I251" s="3">
        <v>63.386204278157798</v>
      </c>
      <c r="J251" s="3">
        <v>74.618517968486998</v>
      </c>
      <c r="K251" s="3">
        <v>93.869975988850399</v>
      </c>
      <c r="L251" s="3">
        <v>94.212398388076593</v>
      </c>
      <c r="M251" s="3">
        <v>98.625331189143694</v>
      </c>
    </row>
    <row r="252" spans="1:13" x14ac:dyDescent="0.2">
      <c r="A252" s="1" t="s">
        <v>248</v>
      </c>
      <c r="B252" s="3">
        <v>6.4350632775839598</v>
      </c>
      <c r="C252" s="3">
        <v>5.0688739014243902</v>
      </c>
      <c r="D252" s="3">
        <v>3.0397987404604598</v>
      </c>
      <c r="E252" s="3">
        <v>0.775408853631673</v>
      </c>
      <c r="F252" s="3">
        <v>8.1829038020939002</v>
      </c>
      <c r="G252" s="3">
        <v>5.2558546185721404</v>
      </c>
      <c r="H252" s="3">
        <v>41.599491036910699</v>
      </c>
      <c r="I252" s="3">
        <v>59.932702985604699</v>
      </c>
      <c r="J252" s="3">
        <v>75.804948808106104</v>
      </c>
      <c r="K252" s="3">
        <v>87.622814190438007</v>
      </c>
      <c r="L252" s="3">
        <v>95.198102760811196</v>
      </c>
      <c r="M252" s="3">
        <v>93.010889991307195</v>
      </c>
    </row>
    <row r="253" spans="1:13" x14ac:dyDescent="0.2">
      <c r="A253" s="1" t="s">
        <v>249</v>
      </c>
      <c r="B253" s="3">
        <v>0.36963701198290899</v>
      </c>
      <c r="C253" s="3">
        <v>-0.308722655012729</v>
      </c>
      <c r="D253" s="3">
        <v>-2.8361215646016502</v>
      </c>
      <c r="E253" s="3">
        <v>3.3977075936990602</v>
      </c>
      <c r="F253" s="3">
        <v>6.0416479826132798</v>
      </c>
      <c r="G253" s="3">
        <v>5.7713736129266602</v>
      </c>
      <c r="H253" s="3">
        <v>36.359976474861497</v>
      </c>
      <c r="I253" s="3">
        <v>56.7793556278639</v>
      </c>
      <c r="J253" s="3">
        <v>67.870512223598197</v>
      </c>
      <c r="K253" s="3">
        <v>80.126888292991495</v>
      </c>
      <c r="L253" s="3">
        <v>93.873566142641195</v>
      </c>
      <c r="M253" s="3">
        <v>88.399928993653802</v>
      </c>
    </row>
    <row r="254" spans="1:13" x14ac:dyDescent="0.2">
      <c r="A254" s="1" t="s">
        <v>250</v>
      </c>
      <c r="B254" s="3">
        <v>33.325563606685598</v>
      </c>
      <c r="C254" s="3">
        <v>53.150302532075898</v>
      </c>
      <c r="D254" s="3">
        <v>37.337478388252897</v>
      </c>
      <c r="E254" s="3">
        <v>49.223556754691899</v>
      </c>
      <c r="F254" s="3">
        <v>56.368027749956703</v>
      </c>
      <c r="G254" s="3">
        <v>53.070417394384101</v>
      </c>
      <c r="H254" s="3">
        <v>78.937725415770601</v>
      </c>
      <c r="I254" s="3">
        <v>88.306805076550404</v>
      </c>
      <c r="J254" s="3">
        <v>83.640059857969106</v>
      </c>
      <c r="K254" s="3">
        <v>96.984627444648794</v>
      </c>
      <c r="L254" s="3">
        <v>90.067686953118297</v>
      </c>
      <c r="M254" s="3">
        <v>94.111300532864306</v>
      </c>
    </row>
    <row r="255" spans="1:13" x14ac:dyDescent="0.2">
      <c r="A255" s="1" t="s">
        <v>251</v>
      </c>
      <c r="B255" s="3">
        <v>34.339075611779997</v>
      </c>
      <c r="C255" s="3">
        <v>38.241453720796301</v>
      </c>
      <c r="D255" s="3">
        <v>33.887199177733301</v>
      </c>
      <c r="E255" s="3">
        <v>37.876070038835699</v>
      </c>
      <c r="F255" s="3">
        <v>48.495509823208401</v>
      </c>
      <c r="G255" s="3">
        <v>50.926755066630001</v>
      </c>
      <c r="H255" s="3">
        <v>74.834651261796594</v>
      </c>
      <c r="I255" s="3">
        <v>81.505188831004702</v>
      </c>
      <c r="J255" s="3">
        <v>82.114345147764993</v>
      </c>
      <c r="K255" s="3">
        <v>100.976134570395</v>
      </c>
      <c r="L255" s="3">
        <v>99.306754577041403</v>
      </c>
      <c r="M255" s="3">
        <v>96.513727636767101</v>
      </c>
    </row>
    <row r="256" spans="1:13" x14ac:dyDescent="0.2">
      <c r="A256" s="1" t="s">
        <v>252</v>
      </c>
      <c r="B256" s="3">
        <v>17.816593614819499</v>
      </c>
      <c r="C256" s="3">
        <v>15.7248555544927</v>
      </c>
      <c r="D256" s="3">
        <v>16.207517438683901</v>
      </c>
      <c r="E256" s="3">
        <v>21.8433121371875</v>
      </c>
      <c r="F256" s="3">
        <v>30.138195837821801</v>
      </c>
      <c r="G256" s="3">
        <v>45.0595236288179</v>
      </c>
      <c r="H256" s="3">
        <v>62.0724060842158</v>
      </c>
      <c r="I256" s="3">
        <v>77.994730991210602</v>
      </c>
      <c r="J256" s="3">
        <v>91.205348595577505</v>
      </c>
      <c r="K256" s="3">
        <v>99.624914891565595</v>
      </c>
      <c r="L256" s="3">
        <v>97.5700094735421</v>
      </c>
      <c r="M256" s="3">
        <v>101.782466178712</v>
      </c>
    </row>
    <row r="257" spans="1:13" x14ac:dyDescent="0.2">
      <c r="A257" s="1" t="s">
        <v>253</v>
      </c>
      <c r="B257" s="3">
        <v>24.137331158258799</v>
      </c>
      <c r="C257" s="3">
        <v>27.244673449301299</v>
      </c>
      <c r="D257" s="3">
        <v>17.507770858068099</v>
      </c>
      <c r="E257" s="3">
        <v>36.522105298785704</v>
      </c>
      <c r="F257" s="3">
        <v>38.660299148998</v>
      </c>
      <c r="G257" s="3">
        <v>40.433903854848502</v>
      </c>
      <c r="H257" s="3">
        <v>65.364212365474003</v>
      </c>
      <c r="I257" s="3">
        <v>80.949215088287403</v>
      </c>
      <c r="J257" s="3">
        <v>85.008136006064703</v>
      </c>
      <c r="K257" s="3">
        <v>98.346531856194105</v>
      </c>
      <c r="L257" s="3">
        <v>95.420804446272697</v>
      </c>
      <c r="M257" s="3">
        <v>91.820955218768404</v>
      </c>
    </row>
    <row r="258" spans="1:13" x14ac:dyDescent="0.2">
      <c r="A258" s="1" t="s">
        <v>254</v>
      </c>
      <c r="B258" s="3">
        <v>36.0319769756127</v>
      </c>
      <c r="C258" s="3">
        <v>39.9855361776591</v>
      </c>
      <c r="D258" s="3">
        <v>41.4992753730576</v>
      </c>
      <c r="E258" s="3">
        <v>45.0055200116226</v>
      </c>
      <c r="F258" s="3">
        <v>52.469942325073099</v>
      </c>
      <c r="G258" s="3">
        <v>59.843484585049097</v>
      </c>
      <c r="H258" s="3">
        <v>75.207389338213503</v>
      </c>
      <c r="I258" s="3">
        <v>86.376689289948004</v>
      </c>
      <c r="J258" s="3">
        <v>89.855080446231398</v>
      </c>
      <c r="K258" s="3">
        <v>103.46450718525401</v>
      </c>
      <c r="L258" s="3">
        <v>97.239966205960798</v>
      </c>
      <c r="M258" s="3">
        <v>102.52587160948001</v>
      </c>
    </row>
    <row r="259" spans="1:13" x14ac:dyDescent="0.2">
      <c r="A259" s="1" t="s">
        <v>255</v>
      </c>
      <c r="B259" s="3">
        <v>23.0862171479809</v>
      </c>
      <c r="C259" s="3">
        <v>22.9959561523616</v>
      </c>
      <c r="D259" s="3">
        <v>21.679989122721601</v>
      </c>
      <c r="E259" s="3">
        <v>31.098294993363702</v>
      </c>
      <c r="F259" s="3">
        <v>41.394254610848797</v>
      </c>
      <c r="G259" s="3">
        <v>43.621659962763097</v>
      </c>
      <c r="H259" s="3">
        <v>67.759118438511294</v>
      </c>
      <c r="I259" s="3">
        <v>80.341605524226097</v>
      </c>
      <c r="J259" s="3">
        <v>83.736406887279401</v>
      </c>
      <c r="K259" s="3">
        <v>98.565767738046702</v>
      </c>
      <c r="L259" s="3">
        <v>96.735697853405199</v>
      </c>
      <c r="M259" s="3">
        <v>96.656243330845797</v>
      </c>
    </row>
    <row r="260" spans="1:13" x14ac:dyDescent="0.2">
      <c r="A260" s="1" t="s">
        <v>256</v>
      </c>
      <c r="B260" s="3">
        <v>12.352396335073401</v>
      </c>
      <c r="C260" s="3">
        <v>19.630423169323802</v>
      </c>
      <c r="D260" s="3">
        <v>17.0802297138646</v>
      </c>
      <c r="E260" s="3">
        <v>26.076971786523099</v>
      </c>
      <c r="F260" s="3">
        <v>37.046922436941102</v>
      </c>
      <c r="G260" s="3">
        <v>41.407288833048298</v>
      </c>
      <c r="H260" s="3">
        <v>65.254626216718606</v>
      </c>
      <c r="I260" s="3">
        <v>77.665114739698794</v>
      </c>
      <c r="J260" s="3">
        <v>75.197487169896505</v>
      </c>
      <c r="K260" s="3">
        <v>95.552876341488897</v>
      </c>
      <c r="L260" s="3">
        <v>95.427655753280803</v>
      </c>
      <c r="M260" s="3">
        <v>91.129847892177295</v>
      </c>
    </row>
    <row r="261" spans="1:13" x14ac:dyDescent="0.2">
      <c r="A261" s="1" t="s">
        <v>257</v>
      </c>
      <c r="B261" s="3">
        <v>5.5351380430443298</v>
      </c>
      <c r="C261" s="3">
        <v>4.6815101454773602</v>
      </c>
      <c r="D261" s="3">
        <v>1.39056732349859</v>
      </c>
      <c r="E261" s="3">
        <v>8.25892231147564</v>
      </c>
      <c r="F261" s="3">
        <v>19.477250001970798</v>
      </c>
      <c r="G261" s="3">
        <v>13.783523802942099</v>
      </c>
      <c r="H261" s="3">
        <v>53.539211074650503</v>
      </c>
      <c r="I261" s="3">
        <v>71.734743648725697</v>
      </c>
      <c r="J261" s="3">
        <v>74.787306290164096</v>
      </c>
      <c r="K261" s="3">
        <v>94.128202803870494</v>
      </c>
      <c r="L261" s="3">
        <v>101.274276547637</v>
      </c>
      <c r="M261" s="3">
        <v>95.480958188636706</v>
      </c>
    </row>
    <row r="262" spans="1:13" x14ac:dyDescent="0.2">
      <c r="A262" s="1" t="s">
        <v>258</v>
      </c>
      <c r="B262" s="3">
        <v>23.255243893532601</v>
      </c>
      <c r="C262" s="3">
        <v>24.7743619876507</v>
      </c>
      <c r="D262" s="3">
        <v>24.3941005835519</v>
      </c>
      <c r="E262" s="3">
        <v>35.752298387067199</v>
      </c>
      <c r="F262" s="3">
        <v>41.556137156548402</v>
      </c>
      <c r="G262" s="3">
        <v>40.401805013538699</v>
      </c>
      <c r="H262" s="3">
        <v>64.726618703335006</v>
      </c>
      <c r="I262" s="3">
        <v>77.387604061547407</v>
      </c>
      <c r="J262" s="3">
        <v>80.2910170426251</v>
      </c>
      <c r="K262" s="3">
        <v>98.355581956381002</v>
      </c>
      <c r="L262" s="3">
        <v>90.526522830024007</v>
      </c>
      <c r="M262" s="3">
        <v>94.393824741274301</v>
      </c>
    </row>
    <row r="263" spans="1:13" x14ac:dyDescent="0.2">
      <c r="A263" s="1" t="s">
        <v>259</v>
      </c>
      <c r="B263" s="3">
        <v>35.2015844524581</v>
      </c>
      <c r="C263" s="3">
        <v>40.315050611352902</v>
      </c>
      <c r="D263" s="3">
        <v>29.2824864735929</v>
      </c>
      <c r="E263" s="3">
        <v>38.680008885064098</v>
      </c>
      <c r="F263" s="3">
        <v>50.0575180315385</v>
      </c>
      <c r="G263" s="3">
        <v>41.695183106819997</v>
      </c>
      <c r="H263" s="3">
        <v>75.463222863934803</v>
      </c>
      <c r="I263" s="3">
        <v>80.526132674322696</v>
      </c>
      <c r="J263" s="3">
        <v>91.591026192311602</v>
      </c>
      <c r="K263" s="3">
        <v>104.865215705268</v>
      </c>
      <c r="L263" s="3">
        <v>85.997070246114006</v>
      </c>
      <c r="M263" s="3">
        <v>101.807172003456</v>
      </c>
    </row>
    <row r="264" spans="1:13" x14ac:dyDescent="0.2">
      <c r="A264" s="1" t="s">
        <v>260</v>
      </c>
      <c r="B264" s="3">
        <v>-7.7043509566131902</v>
      </c>
      <c r="C264" s="3">
        <v>-2.2653133876410099</v>
      </c>
      <c r="D264" s="3">
        <v>-3.40108796348248</v>
      </c>
      <c r="E264" s="3">
        <v>-0.459057610605768</v>
      </c>
      <c r="F264" s="3">
        <v>0.79493080805445104</v>
      </c>
      <c r="G264" s="3">
        <v>-18.855520121606801</v>
      </c>
      <c r="H264" s="3">
        <v>-4.8043770486549597</v>
      </c>
      <c r="I264" s="3">
        <v>-3.2255695105893398</v>
      </c>
      <c r="J264" s="3">
        <v>34.708571010129397</v>
      </c>
      <c r="K264" s="3">
        <v>57.707389116494497</v>
      </c>
      <c r="L264" s="3">
        <v>63.208533222704197</v>
      </c>
      <c r="M264" s="3">
        <v>82.4984610026779</v>
      </c>
    </row>
    <row r="265" spans="1:13" x14ac:dyDescent="0.2">
      <c r="A265" s="1" t="s">
        <v>261</v>
      </c>
      <c r="B265" s="3">
        <v>-2.2183235142666602</v>
      </c>
      <c r="C265" s="3">
        <v>-3.0057323621613898</v>
      </c>
      <c r="D265" s="3">
        <v>-9.0062226485048402</v>
      </c>
      <c r="E265" s="3">
        <v>-8.1455728503794909</v>
      </c>
      <c r="F265" s="3">
        <v>4.3545907609233199</v>
      </c>
      <c r="G265" s="3">
        <v>-25.724938682676399</v>
      </c>
      <c r="H265" s="3">
        <v>-4.6000801316998396</v>
      </c>
      <c r="I265" s="3">
        <v>5.8468417952330896</v>
      </c>
      <c r="J265" s="3">
        <v>-2.5712150139512402</v>
      </c>
      <c r="K265" s="3">
        <v>6.6595715667871396</v>
      </c>
      <c r="L265" s="3">
        <v>-8.3052542194999202</v>
      </c>
      <c r="M265" s="3">
        <v>-8.3292380014406699</v>
      </c>
    </row>
    <row r="266" spans="1:13" x14ac:dyDescent="0.2">
      <c r="A266" s="1" t="s">
        <v>262</v>
      </c>
      <c r="B266" s="3">
        <v>1.41762452526052</v>
      </c>
      <c r="C266" s="3">
        <v>-0.32847977860657801</v>
      </c>
      <c r="D266" s="3">
        <v>1.71522762616126</v>
      </c>
      <c r="E266" s="3">
        <v>0.79934794002634402</v>
      </c>
      <c r="F266" s="3">
        <v>2.9944269798578298</v>
      </c>
      <c r="G266" s="3">
        <v>-1.47524280201598</v>
      </c>
      <c r="H266" s="3">
        <v>9.5572827882489602</v>
      </c>
      <c r="I266" s="3">
        <v>28.087405813448399</v>
      </c>
      <c r="J266" s="3">
        <v>47.068773019245597</v>
      </c>
      <c r="K266" s="3">
        <v>71.082777596361794</v>
      </c>
      <c r="L266" s="3">
        <v>87.046020757048893</v>
      </c>
      <c r="M266" s="3">
        <v>88.750594126962895</v>
      </c>
    </row>
    <row r="267" spans="1:13" x14ac:dyDescent="0.2">
      <c r="A267" s="1" t="s">
        <v>263</v>
      </c>
      <c r="B267" s="3">
        <v>5.4957745723930698</v>
      </c>
      <c r="C267" s="3">
        <v>3.5761056567526399</v>
      </c>
      <c r="D267" s="3">
        <v>0.48698503296055901</v>
      </c>
      <c r="E267" s="3">
        <v>8.8813846046584999</v>
      </c>
      <c r="F267" s="3">
        <v>2.0374460379082402</v>
      </c>
      <c r="G267" s="3">
        <v>15.715173231441799</v>
      </c>
      <c r="H267" s="3">
        <v>40.009685619782303</v>
      </c>
      <c r="I267" s="3">
        <v>64.999371928512105</v>
      </c>
      <c r="J267" s="3">
        <v>65.149919029341106</v>
      </c>
      <c r="K267" s="3">
        <v>94.275530558809606</v>
      </c>
      <c r="L267" s="3">
        <v>89.027146540169994</v>
      </c>
      <c r="M267" s="3">
        <v>82.316178651224206</v>
      </c>
    </row>
    <row r="268" spans="1:13" x14ac:dyDescent="0.2">
      <c r="A268" s="1" t="s">
        <v>264</v>
      </c>
      <c r="B268" s="3">
        <v>2.60838628395872</v>
      </c>
      <c r="C268" s="3">
        <v>1.6571816554999801</v>
      </c>
      <c r="D268" s="3">
        <v>2.93170614647007</v>
      </c>
      <c r="E268" s="3">
        <v>-0.49177680053716599</v>
      </c>
      <c r="F268" s="3">
        <v>-0.69218934326631698</v>
      </c>
      <c r="G268" s="3">
        <v>14.6483772815286</v>
      </c>
      <c r="H268" s="3">
        <v>22.181646028048899</v>
      </c>
      <c r="I268" s="3">
        <v>49.856967347826497</v>
      </c>
      <c r="J268" s="3">
        <v>65.346909323332895</v>
      </c>
      <c r="K268" s="3">
        <v>85.185443712541499</v>
      </c>
      <c r="L268" s="3">
        <v>88.664345698854405</v>
      </c>
      <c r="M268" s="3">
        <v>89.3417811713189</v>
      </c>
    </row>
    <row r="269" spans="1:13" x14ac:dyDescent="0.2">
      <c r="A269" s="1" t="s">
        <v>265</v>
      </c>
      <c r="B269" s="3">
        <v>2.8704450311531802</v>
      </c>
      <c r="C269" s="3">
        <v>4.1630567240438596</v>
      </c>
      <c r="D269" s="3">
        <v>-0.25472455348515199</v>
      </c>
      <c r="E269" s="3">
        <v>3.0028884736285</v>
      </c>
      <c r="F269" s="3">
        <v>4.1312949040179596</v>
      </c>
      <c r="G269" s="3">
        <v>14.0464863306475</v>
      </c>
      <c r="H269" s="3">
        <v>37.840369908117097</v>
      </c>
      <c r="I269" s="3">
        <v>58.595355466950103</v>
      </c>
      <c r="J269" s="3">
        <v>66.510142445783799</v>
      </c>
      <c r="K269" s="3">
        <v>90.474218220327998</v>
      </c>
      <c r="L269" s="3">
        <v>91.688216379565404</v>
      </c>
      <c r="M269" s="3">
        <v>91.803421695624095</v>
      </c>
    </row>
    <row r="270" spans="1:13" x14ac:dyDescent="0.2">
      <c r="A270" s="1" t="s">
        <v>266</v>
      </c>
      <c r="B270" s="3">
        <v>3.2005343215978899</v>
      </c>
      <c r="C270" s="3">
        <v>8.0917193228677604</v>
      </c>
      <c r="D270" s="3">
        <v>0.53622071152005801</v>
      </c>
      <c r="E270" s="3">
        <v>10.366777076402901</v>
      </c>
      <c r="F270" s="3">
        <v>8.93345132994118</v>
      </c>
      <c r="G270" s="3">
        <v>23.2795153681157</v>
      </c>
      <c r="H270" s="3">
        <v>47.732045548306097</v>
      </c>
      <c r="I270" s="3">
        <v>67.216236130224402</v>
      </c>
      <c r="J270" s="3">
        <v>70.203905073882197</v>
      </c>
      <c r="K270" s="3">
        <v>92.510734761324201</v>
      </c>
      <c r="L270" s="3">
        <v>93.542337121291595</v>
      </c>
      <c r="M270" s="3">
        <v>80.483459319747098</v>
      </c>
    </row>
    <row r="271" spans="1:13" x14ac:dyDescent="0.2">
      <c r="A271" s="1" t="s">
        <v>267</v>
      </c>
      <c r="B271" s="3">
        <v>-0.36766866548548499</v>
      </c>
      <c r="C271" s="3">
        <v>-4.3362500950991496</v>
      </c>
      <c r="D271" s="3">
        <v>-6.17975415953092</v>
      </c>
      <c r="E271" s="3">
        <v>4.8797743675725702E-2</v>
      </c>
      <c r="F271" s="3">
        <v>-3.51695689943248</v>
      </c>
      <c r="G271" s="3">
        <v>3.6550704073743598</v>
      </c>
      <c r="H271" s="3">
        <v>26.250834173532599</v>
      </c>
      <c r="I271" s="3">
        <v>49.169758434518002</v>
      </c>
      <c r="J271" s="3">
        <v>64.973351109766199</v>
      </c>
      <c r="K271" s="3">
        <v>85.191910917849</v>
      </c>
      <c r="L271" s="3">
        <v>81.930379823792904</v>
      </c>
      <c r="M271" s="3">
        <v>85.375245803246898</v>
      </c>
    </row>
    <row r="272" spans="1:13" x14ac:dyDescent="0.2">
      <c r="A272" s="1" t="s">
        <v>268</v>
      </c>
      <c r="B272" s="3">
        <v>3.7245800761216601</v>
      </c>
      <c r="C272" s="3">
        <v>2.5116683014178198</v>
      </c>
      <c r="D272" s="3">
        <v>-4.0981869357337297</v>
      </c>
      <c r="E272" s="3">
        <v>-0.79988847690807996</v>
      </c>
      <c r="F272" s="3">
        <v>-19.087759231278898</v>
      </c>
      <c r="G272" s="3">
        <v>-18.589262767805799</v>
      </c>
      <c r="H272" s="3">
        <v>3.81542056172098</v>
      </c>
      <c r="I272" s="3">
        <v>29.7285039183311</v>
      </c>
      <c r="J272" s="3">
        <v>41.281098217283699</v>
      </c>
      <c r="K272" s="3">
        <v>74.676069496820105</v>
      </c>
      <c r="L272" s="3">
        <v>77.820507854589295</v>
      </c>
      <c r="M272" s="3">
        <v>76.3725335495145</v>
      </c>
    </row>
    <row r="273" spans="1:13" x14ac:dyDescent="0.2">
      <c r="A273" s="1" t="s">
        <v>269</v>
      </c>
      <c r="B273" s="3">
        <v>1.3714329341210901E-3</v>
      </c>
      <c r="C273" s="3">
        <v>9.1639062424828596E-2</v>
      </c>
      <c r="D273" s="3">
        <v>0.72046852560478503</v>
      </c>
      <c r="E273" s="3">
        <v>0.122771858244143</v>
      </c>
      <c r="F273" s="3">
        <v>-2.3806510506437699</v>
      </c>
      <c r="G273" s="3">
        <v>-7.2191771054657501</v>
      </c>
      <c r="H273" s="3">
        <v>9.0262990804151002</v>
      </c>
      <c r="I273" s="3">
        <v>36.1241291158127</v>
      </c>
      <c r="J273" s="3">
        <v>49.484322400570797</v>
      </c>
      <c r="K273" s="3">
        <v>76.688438642232001</v>
      </c>
      <c r="L273" s="3">
        <v>84.567074688077994</v>
      </c>
      <c r="M273" s="3">
        <v>79.815430679920098</v>
      </c>
    </row>
    <row r="274" spans="1:13" x14ac:dyDescent="0.2">
      <c r="A274" s="1" t="s">
        <v>270</v>
      </c>
      <c r="B274" s="3">
        <v>-0.30544830110001098</v>
      </c>
      <c r="C274" s="3">
        <v>-1.1645999260153299</v>
      </c>
      <c r="D274" s="3">
        <v>-0.611569123567692</v>
      </c>
      <c r="E274" s="3">
        <v>-1.5023274579494801</v>
      </c>
      <c r="F274" s="3">
        <v>2.3344786911595801</v>
      </c>
      <c r="G274" s="3">
        <v>-4.6456161539448697</v>
      </c>
      <c r="H274" s="3">
        <v>5.6716573911716797</v>
      </c>
      <c r="I274" s="3">
        <v>29.827989293265102</v>
      </c>
      <c r="J274" s="3">
        <v>39.345700704313501</v>
      </c>
      <c r="K274" s="3">
        <v>62.091812848833101</v>
      </c>
      <c r="L274" s="3">
        <v>82.445822997425694</v>
      </c>
      <c r="M274" s="3">
        <v>76.854096541566093</v>
      </c>
    </row>
    <row r="275" spans="1:13" x14ac:dyDescent="0.2">
      <c r="A275" s="1" t="s">
        <v>271</v>
      </c>
      <c r="B275" s="3">
        <v>11.4910962766824</v>
      </c>
      <c r="C275" s="3">
        <v>11.951286586006299</v>
      </c>
      <c r="D275" s="3">
        <v>6.6144153289291996</v>
      </c>
      <c r="E275" s="3">
        <v>13.048042012824199</v>
      </c>
      <c r="F275" s="3">
        <v>21.8376437392544</v>
      </c>
      <c r="G275" s="3">
        <v>22.1248423025005</v>
      </c>
      <c r="H275" s="3">
        <v>53.680834998206201</v>
      </c>
      <c r="I275" s="3">
        <v>70.973594989500796</v>
      </c>
      <c r="J275" s="3">
        <v>71.930501869321702</v>
      </c>
      <c r="K275" s="3">
        <v>95.767648474405604</v>
      </c>
      <c r="L275" s="3">
        <v>90.345887289586599</v>
      </c>
      <c r="M275" s="3">
        <v>79.197205397120399</v>
      </c>
    </row>
    <row r="276" spans="1:13" x14ac:dyDescent="0.2">
      <c r="A276" s="1" t="s">
        <v>272</v>
      </c>
      <c r="B276" s="3">
        <v>5.3441106554129298</v>
      </c>
      <c r="C276" s="3">
        <v>2.2913847122339601</v>
      </c>
      <c r="D276" s="3">
        <v>3.8569252608635902</v>
      </c>
      <c r="E276" s="3">
        <v>7.5640107905435103</v>
      </c>
      <c r="F276" s="3">
        <v>8.2576460795845303</v>
      </c>
      <c r="G276" s="3">
        <v>13.67675936981</v>
      </c>
      <c r="H276" s="3">
        <v>44.007275890956301</v>
      </c>
      <c r="I276" s="3">
        <v>65.820091233446803</v>
      </c>
      <c r="J276" s="3">
        <v>75.041375801842406</v>
      </c>
      <c r="K276" s="3">
        <v>94.697747345652203</v>
      </c>
      <c r="L276" s="3">
        <v>98.431738386298406</v>
      </c>
      <c r="M276" s="3">
        <v>94.476580081213001</v>
      </c>
    </row>
    <row r="277" spans="1:13" x14ac:dyDescent="0.2">
      <c r="A277" s="1" t="s">
        <v>273</v>
      </c>
      <c r="B277" s="3">
        <v>3.22309929895673</v>
      </c>
      <c r="C277" s="3">
        <v>7.8877097288164499</v>
      </c>
      <c r="D277" s="3">
        <v>-9.3261088743018306</v>
      </c>
      <c r="E277" s="3">
        <v>2.7952192369043098</v>
      </c>
      <c r="F277" s="3">
        <v>4.6241220535479997</v>
      </c>
      <c r="G277" s="3">
        <v>8.9402153848900401</v>
      </c>
      <c r="H277" s="3">
        <v>36.989497244673998</v>
      </c>
      <c r="I277" s="3">
        <v>56.3700547086328</v>
      </c>
      <c r="J277" s="3">
        <v>63.106784535452697</v>
      </c>
      <c r="K277" s="3">
        <v>99.473446069767206</v>
      </c>
      <c r="L277" s="3">
        <v>92.6877038371818</v>
      </c>
      <c r="M277" s="3">
        <v>89.684683930783706</v>
      </c>
    </row>
    <row r="278" spans="1:13" x14ac:dyDescent="0.2">
      <c r="A278" s="1" t="s">
        <v>274</v>
      </c>
      <c r="B278" s="3">
        <v>10.5600877836756</v>
      </c>
      <c r="C278" s="3">
        <v>9.5621313773862404</v>
      </c>
      <c r="D278" s="3">
        <v>6.0031071909228002</v>
      </c>
      <c r="E278" s="3">
        <v>17.059609630928801</v>
      </c>
      <c r="F278" s="3">
        <v>25.352489014930001</v>
      </c>
      <c r="G278" s="3">
        <v>30.1105191103963</v>
      </c>
      <c r="H278" s="3">
        <v>55.818673306407398</v>
      </c>
      <c r="I278" s="3">
        <v>68.054240002831094</v>
      </c>
      <c r="J278" s="3">
        <v>70.649454147805898</v>
      </c>
      <c r="K278" s="3">
        <v>96.241132209145306</v>
      </c>
      <c r="L278" s="3">
        <v>89.040639157475297</v>
      </c>
      <c r="M278" s="3">
        <v>82.900533205855695</v>
      </c>
    </row>
    <row r="279" spans="1:13" x14ac:dyDescent="0.2">
      <c r="A279" s="1" t="s">
        <v>275</v>
      </c>
      <c r="B279" s="3">
        <v>2.9766095096376501</v>
      </c>
      <c r="C279" s="3">
        <v>2.32614096767756</v>
      </c>
      <c r="D279" s="3">
        <v>2.28210535520908</v>
      </c>
      <c r="E279" s="3">
        <v>4.7005382340246102</v>
      </c>
      <c r="F279" s="3">
        <v>4.66729417409723</v>
      </c>
      <c r="G279" s="3">
        <v>9.5996819424576394</v>
      </c>
      <c r="H279" s="3">
        <v>34.363054859898298</v>
      </c>
      <c r="I279" s="3">
        <v>62.457717092060001</v>
      </c>
      <c r="J279" s="3">
        <v>65.616939355698193</v>
      </c>
      <c r="K279" s="3">
        <v>92.403141526814494</v>
      </c>
      <c r="L279" s="3">
        <v>89.857981683040606</v>
      </c>
      <c r="M279" s="3">
        <v>85.558524252401</v>
      </c>
    </row>
    <row r="280" spans="1:13" x14ac:dyDescent="0.2">
      <c r="A280" s="1" t="s">
        <v>276</v>
      </c>
      <c r="B280" s="3">
        <v>5.0122039778610104</v>
      </c>
      <c r="C280" s="3">
        <v>2.48723355407098</v>
      </c>
      <c r="D280" s="3">
        <v>3.0377349794037798</v>
      </c>
      <c r="E280" s="3">
        <v>8.2776650283462399</v>
      </c>
      <c r="F280" s="3">
        <v>13.0003098038302</v>
      </c>
      <c r="G280" s="3">
        <v>22.11701747303</v>
      </c>
      <c r="H280" s="3">
        <v>49.558761765845802</v>
      </c>
      <c r="I280" s="3">
        <v>71.281081657485004</v>
      </c>
      <c r="J280" s="3">
        <v>76.616428917443102</v>
      </c>
      <c r="K280" s="3">
        <v>91.608373847101802</v>
      </c>
      <c r="L280" s="3">
        <v>86.104763163707005</v>
      </c>
      <c r="M280" s="3">
        <v>86.482163385344606</v>
      </c>
    </row>
    <row r="281" spans="1:13" x14ac:dyDescent="0.2">
      <c r="A281" s="1" t="s">
        <v>277</v>
      </c>
      <c r="B281" s="3">
        <v>2.3307519633274199</v>
      </c>
      <c r="C281" s="3">
        <v>0.45540793056921702</v>
      </c>
      <c r="D281" s="3">
        <v>-1.09015641866457</v>
      </c>
      <c r="E281" s="3">
        <v>3.6806938838230198E-2</v>
      </c>
      <c r="F281" s="3">
        <v>-2.6341446636452601</v>
      </c>
      <c r="G281" s="3">
        <v>6.2822267011813704</v>
      </c>
      <c r="H281" s="3">
        <v>26.469495591975299</v>
      </c>
      <c r="I281" s="3">
        <v>50.8955241018677</v>
      </c>
      <c r="J281" s="3">
        <v>61.132611344895203</v>
      </c>
      <c r="K281" s="3">
        <v>80.711615710318</v>
      </c>
      <c r="L281" s="3">
        <v>96.509685469266103</v>
      </c>
      <c r="M281" s="3">
        <v>87.900184645803705</v>
      </c>
    </row>
    <row r="282" spans="1:13" x14ac:dyDescent="0.2">
      <c r="A282" s="1" t="s">
        <v>278</v>
      </c>
      <c r="B282" s="3">
        <v>7.3824164989981602</v>
      </c>
      <c r="C282" s="3">
        <v>5.4521677357094296</v>
      </c>
      <c r="D282" s="3">
        <v>-2.8289488223994299</v>
      </c>
      <c r="E282" s="3">
        <v>5.8219570641607801</v>
      </c>
      <c r="F282" s="3">
        <v>4.7404231193759498</v>
      </c>
      <c r="G282" s="3">
        <v>-6.8456332608688504</v>
      </c>
      <c r="H282" s="3">
        <v>30.3811023487924</v>
      </c>
      <c r="I282" s="3">
        <v>62.199755476245699</v>
      </c>
      <c r="J282" s="3">
        <v>62.219147759279402</v>
      </c>
      <c r="K282" s="3">
        <v>91.567691514844697</v>
      </c>
      <c r="L282" s="3">
        <v>94.488862018957704</v>
      </c>
      <c r="M282" s="3">
        <v>86.699739845248999</v>
      </c>
    </row>
    <row r="283" spans="1:13" x14ac:dyDescent="0.2">
      <c r="A283" s="1" t="s">
        <v>279</v>
      </c>
      <c r="B283" s="3">
        <v>15.952461760347999</v>
      </c>
      <c r="C283" s="3">
        <v>8.5379932812775596</v>
      </c>
      <c r="D283" s="3">
        <v>10.3070075078898</v>
      </c>
      <c r="E283" s="3">
        <v>13.5904656999508</v>
      </c>
      <c r="F283" s="3">
        <v>26.656300568242798</v>
      </c>
      <c r="G283" s="3">
        <v>32.259516096982701</v>
      </c>
      <c r="H283" s="3">
        <v>57.675919189863897</v>
      </c>
      <c r="I283" s="3">
        <v>78.337793349373797</v>
      </c>
      <c r="J283" s="3">
        <v>79.256862963155697</v>
      </c>
      <c r="K283" s="3">
        <v>100.38571547866501</v>
      </c>
      <c r="L283" s="3">
        <v>103.21338381245199</v>
      </c>
      <c r="M283" s="3">
        <v>88.902011217697407</v>
      </c>
    </row>
    <row r="284" spans="1:13" x14ac:dyDescent="0.2">
      <c r="A284" s="1" t="s">
        <v>280</v>
      </c>
      <c r="B284" s="3">
        <v>-2.1850572214627402</v>
      </c>
      <c r="C284" s="3">
        <v>4.8139756136610803</v>
      </c>
      <c r="D284" s="3">
        <v>-3.8804157381759201</v>
      </c>
      <c r="E284" s="3">
        <v>-20.631634876971301</v>
      </c>
      <c r="F284" s="3">
        <v>-0.80107562651755604</v>
      </c>
      <c r="G284" s="3">
        <v>-8.9709746528851309</v>
      </c>
      <c r="H284" s="3">
        <v>-12.1998553924577</v>
      </c>
      <c r="I284" s="3">
        <v>15.009362909545899</v>
      </c>
      <c r="J284" s="3">
        <v>7.12128936414104</v>
      </c>
      <c r="K284" s="3">
        <v>47.948883064888598</v>
      </c>
      <c r="L284" s="3">
        <v>68.042290622518095</v>
      </c>
      <c r="M284" s="3">
        <v>66.2311543174348</v>
      </c>
    </row>
    <row r="285" spans="1:13" x14ac:dyDescent="0.2">
      <c r="A285" s="1" t="s">
        <v>281</v>
      </c>
      <c r="B285" s="3">
        <v>5.8004820570833404</v>
      </c>
      <c r="C285" s="3">
        <v>7.8316124257295501</v>
      </c>
      <c r="D285" s="3">
        <v>0.85248760219741604</v>
      </c>
      <c r="E285" s="3">
        <v>6.0080384131481299</v>
      </c>
      <c r="F285" s="3">
        <v>7.6345043496855203</v>
      </c>
      <c r="G285" s="3">
        <v>10.062947226437799</v>
      </c>
      <c r="H285" s="3">
        <v>11.991542901436301</v>
      </c>
      <c r="I285" s="3">
        <v>7.0121798981041303</v>
      </c>
      <c r="J285" s="3">
        <v>-5.0455071570673704</v>
      </c>
      <c r="K285" s="3">
        <v>16.0219033071346</v>
      </c>
      <c r="L285" s="3">
        <v>-20.0831311243134</v>
      </c>
      <c r="M285" s="3">
        <v>-10.590987275399799</v>
      </c>
    </row>
    <row r="286" spans="1:13" x14ac:dyDescent="0.2">
      <c r="A286" s="1" t="s">
        <v>282</v>
      </c>
      <c r="B286" s="3">
        <v>1.8822977505527101</v>
      </c>
      <c r="C286" s="3">
        <v>0.214661221011401</v>
      </c>
      <c r="D286" s="3">
        <v>-1.4645223529340401</v>
      </c>
      <c r="E286" s="3">
        <v>0.68973567495728005</v>
      </c>
      <c r="F286" s="3">
        <v>0.62984067607412997</v>
      </c>
      <c r="G286" s="3">
        <v>-6.0626848934311299</v>
      </c>
      <c r="H286" s="3">
        <v>0.60601967634060605</v>
      </c>
      <c r="I286" s="3">
        <v>-1.69826332847491</v>
      </c>
      <c r="J286" s="3">
        <v>-8.5584326516319393</v>
      </c>
      <c r="K286" s="3">
        <v>14.563153093866401</v>
      </c>
      <c r="L286" s="3">
        <v>43.229784496027897</v>
      </c>
      <c r="M286" s="3">
        <v>53.059422185951803</v>
      </c>
    </row>
    <row r="287" spans="1:13" x14ac:dyDescent="0.2">
      <c r="A287" s="1" t="s">
        <v>283</v>
      </c>
      <c r="B287" s="3">
        <v>7.4738408864138899</v>
      </c>
      <c r="C287" s="3">
        <v>4.8315673069554199</v>
      </c>
      <c r="D287" s="3">
        <v>-2.2842882823151802</v>
      </c>
      <c r="E287" s="3">
        <v>7.4332652614517896</v>
      </c>
      <c r="F287" s="3">
        <v>-7.5749857000283898</v>
      </c>
      <c r="G287" s="3">
        <v>-1.5698338408752599</v>
      </c>
      <c r="H287" s="3">
        <v>17.702423908992898</v>
      </c>
      <c r="I287" s="3">
        <v>0.43827540400854098</v>
      </c>
      <c r="J287" s="3">
        <v>25.624674609935798</v>
      </c>
      <c r="K287" s="3">
        <v>53.329201999161299</v>
      </c>
      <c r="L287" s="3">
        <v>76.765753242158496</v>
      </c>
      <c r="M287" s="3">
        <v>77.706253774654002</v>
      </c>
    </row>
    <row r="288" spans="1:13" x14ac:dyDescent="0.2">
      <c r="A288" s="1" t="s">
        <v>284</v>
      </c>
      <c r="B288" s="3">
        <v>0.34344465809611002</v>
      </c>
      <c r="C288" s="3">
        <v>2.55204908568277</v>
      </c>
      <c r="D288" s="3">
        <v>-1.58912319840262</v>
      </c>
      <c r="E288" s="3">
        <v>0.32129488475168599</v>
      </c>
      <c r="F288" s="3">
        <v>-2.1616117987169599</v>
      </c>
      <c r="G288" s="3">
        <v>2.7590066253394201</v>
      </c>
      <c r="H288" s="3">
        <v>2.22989621358388</v>
      </c>
      <c r="I288" s="3">
        <v>23.740624044111801</v>
      </c>
      <c r="J288" s="3">
        <v>39.797816211559002</v>
      </c>
      <c r="K288" s="3">
        <v>64.299178342480701</v>
      </c>
      <c r="L288" s="3">
        <v>83.139543976893506</v>
      </c>
      <c r="M288" s="3">
        <v>80.180175651922298</v>
      </c>
    </row>
    <row r="289" spans="1:13" x14ac:dyDescent="0.2">
      <c r="A289" s="1" t="s">
        <v>285</v>
      </c>
      <c r="B289" s="3">
        <v>2.5035788032112798</v>
      </c>
      <c r="C289" s="3">
        <v>1.63608121851275</v>
      </c>
      <c r="D289" s="3">
        <v>2.1167626422833301</v>
      </c>
      <c r="E289" s="3">
        <v>2.97099262864828</v>
      </c>
      <c r="F289" s="3">
        <v>-1.4592623304877299</v>
      </c>
      <c r="G289" s="3">
        <v>14.7428016063978</v>
      </c>
      <c r="H289" s="3">
        <v>29.671726468958202</v>
      </c>
      <c r="I289" s="3">
        <v>56.180577752254798</v>
      </c>
      <c r="J289" s="3">
        <v>70.817091173144703</v>
      </c>
      <c r="K289" s="3">
        <v>84.348130570019293</v>
      </c>
      <c r="L289" s="3">
        <v>96.142779301250798</v>
      </c>
      <c r="M289" s="3">
        <v>95.820017836657797</v>
      </c>
    </row>
    <row r="290" spans="1:13" x14ac:dyDescent="0.2">
      <c r="A290" s="1" t="s">
        <v>286</v>
      </c>
      <c r="B290" s="3">
        <v>-2.4132389760785902</v>
      </c>
      <c r="C290" s="3">
        <v>1.22295123967604</v>
      </c>
      <c r="D290" s="3">
        <v>1.60885859961383</v>
      </c>
      <c r="E290" s="3">
        <v>-0.80340833364604303</v>
      </c>
      <c r="F290" s="3">
        <v>0.46383817188292198</v>
      </c>
      <c r="G290" s="3">
        <v>16.4079034455883</v>
      </c>
      <c r="H290" s="3">
        <v>28.820897461505002</v>
      </c>
      <c r="I290" s="3">
        <v>49.2578016894699</v>
      </c>
      <c r="J290" s="3">
        <v>64.190674329761194</v>
      </c>
      <c r="K290" s="3">
        <v>84.266707889246902</v>
      </c>
      <c r="L290" s="3">
        <v>90.278696034595001</v>
      </c>
      <c r="M290" s="3">
        <v>86.685595132972097</v>
      </c>
    </row>
    <row r="291" spans="1:13" x14ac:dyDescent="0.2">
      <c r="A291" s="1" t="s">
        <v>287</v>
      </c>
      <c r="B291" s="3">
        <v>-2.3624572873642502</v>
      </c>
      <c r="C291" s="3">
        <v>-1.8590031733182899</v>
      </c>
      <c r="D291" s="3">
        <v>-6.17975415953092</v>
      </c>
      <c r="E291" s="3">
        <v>-1.6908606066098999</v>
      </c>
      <c r="F291" s="3">
        <v>0.62449378780180897</v>
      </c>
      <c r="G291" s="3">
        <v>-23.346427028679301</v>
      </c>
      <c r="H291" s="3">
        <v>11.1182636837964</v>
      </c>
      <c r="I291" s="3">
        <v>33.2803306538611</v>
      </c>
      <c r="J291" s="3">
        <v>45.690906038547702</v>
      </c>
      <c r="K291" s="3">
        <v>67.226660506765597</v>
      </c>
      <c r="L291" s="3">
        <v>88.727392086718595</v>
      </c>
      <c r="M291" s="3">
        <v>85.030983444388397</v>
      </c>
    </row>
    <row r="292" spans="1:13" x14ac:dyDescent="0.2">
      <c r="A292" s="1" t="s">
        <v>288</v>
      </c>
      <c r="B292" s="3">
        <v>25.759377252241698</v>
      </c>
      <c r="C292" s="3">
        <v>29.639043861589901</v>
      </c>
      <c r="D292" s="3">
        <v>29.436722204855499</v>
      </c>
      <c r="E292" s="3">
        <v>32.014513022798198</v>
      </c>
      <c r="F292" s="3">
        <v>40.099173092335697</v>
      </c>
      <c r="G292" s="3">
        <v>62.507534008677602</v>
      </c>
      <c r="H292" s="3">
        <v>71.236733421341398</v>
      </c>
      <c r="I292" s="3">
        <v>83.466677600162697</v>
      </c>
      <c r="J292" s="3">
        <v>84.239917100231295</v>
      </c>
      <c r="K292" s="3">
        <v>100.129701031175</v>
      </c>
      <c r="L292" s="3">
        <v>97.367197420121101</v>
      </c>
      <c r="M292" s="3">
        <v>96.229744842868399</v>
      </c>
    </row>
    <row r="293" spans="1:13" x14ac:dyDescent="0.2">
      <c r="A293" s="1" t="s">
        <v>289</v>
      </c>
      <c r="B293" s="3">
        <v>27.9374823882954</v>
      </c>
      <c r="C293" s="3">
        <v>27.6298171674485</v>
      </c>
      <c r="D293" s="3">
        <v>27.878388664609499</v>
      </c>
      <c r="E293" s="3">
        <v>34.8153253083264</v>
      </c>
      <c r="F293" s="3">
        <v>45.106234716162099</v>
      </c>
      <c r="G293" s="3">
        <v>58.467701046493097</v>
      </c>
      <c r="H293" s="3">
        <v>74.764079178308194</v>
      </c>
      <c r="I293" s="3">
        <v>80.073456835529797</v>
      </c>
      <c r="J293" s="3">
        <v>94.876534017810997</v>
      </c>
      <c r="K293" s="3">
        <v>103.717816668289</v>
      </c>
      <c r="L293" s="3">
        <v>100.87490768088099</v>
      </c>
      <c r="M293" s="3">
        <v>103.34631434163801</v>
      </c>
    </row>
    <row r="294" spans="1:13" x14ac:dyDescent="0.2">
      <c r="A294" s="1" t="s">
        <v>290</v>
      </c>
      <c r="B294" s="3">
        <v>-0.91134849085043801</v>
      </c>
      <c r="C294" s="3">
        <v>-3.3997484960167101</v>
      </c>
      <c r="D294" s="3">
        <v>2.1581275384050902</v>
      </c>
      <c r="E294" s="3">
        <v>-1.0552334547368301</v>
      </c>
      <c r="F294" s="3">
        <v>-11.763231405335301</v>
      </c>
      <c r="G294" s="3">
        <v>-4.5119917402141203</v>
      </c>
      <c r="H294" s="3">
        <v>-0.67884621232110598</v>
      </c>
      <c r="I294" s="3">
        <v>9.2846095564266804</v>
      </c>
      <c r="J294" s="3">
        <v>13.659041803708</v>
      </c>
      <c r="K294" s="3">
        <v>33.888990410217801</v>
      </c>
      <c r="L294" s="3">
        <v>70.092639711944102</v>
      </c>
      <c r="M294" s="3">
        <v>78.886289034454805</v>
      </c>
    </row>
    <row r="295" spans="1:13" x14ac:dyDescent="0.2">
      <c r="A295" s="1" t="s">
        <v>291</v>
      </c>
      <c r="B295" s="3">
        <v>-0.36409906105900902</v>
      </c>
      <c r="C295" s="3">
        <v>1.60911930453485</v>
      </c>
      <c r="D295" s="3">
        <v>-1.1327910953267</v>
      </c>
      <c r="E295" s="3">
        <v>-8.0587017369199501</v>
      </c>
      <c r="F295" s="3">
        <v>-7.7542363016414599</v>
      </c>
      <c r="G295" s="3">
        <v>-3.3388068002320801</v>
      </c>
      <c r="H295" s="3">
        <v>8.4839026678330303</v>
      </c>
      <c r="I295" s="3">
        <v>28.935946763440398</v>
      </c>
      <c r="J295" s="3">
        <v>39.068941012631797</v>
      </c>
      <c r="K295" s="3">
        <v>65.405306585647494</v>
      </c>
      <c r="L295" s="3">
        <v>85.252325780463195</v>
      </c>
      <c r="M295" s="3">
        <v>89.163826792349994</v>
      </c>
    </row>
    <row r="296" spans="1:13" x14ac:dyDescent="0.2">
      <c r="A296" s="1" t="s">
        <v>292</v>
      </c>
      <c r="B296" s="3">
        <v>15.8405737138596</v>
      </c>
      <c r="C296" s="3">
        <v>11.1612495246855</v>
      </c>
      <c r="D296" s="3">
        <v>13.5456086435982</v>
      </c>
      <c r="E296" s="3">
        <v>13.016865905504099</v>
      </c>
      <c r="F296" s="3">
        <v>19.140039790575599</v>
      </c>
      <c r="G296" s="3">
        <v>45.9798119631416</v>
      </c>
      <c r="H296" s="3">
        <v>62.344833017105302</v>
      </c>
      <c r="I296" s="3">
        <v>79.072556152960402</v>
      </c>
      <c r="J296" s="3">
        <v>91.575993984865207</v>
      </c>
      <c r="K296" s="3">
        <v>96.754303456491598</v>
      </c>
      <c r="L296" s="3">
        <v>100.71507573383499</v>
      </c>
      <c r="M296" s="3">
        <v>91.890094415104002</v>
      </c>
    </row>
    <row r="297" spans="1:13" x14ac:dyDescent="0.2">
      <c r="A297" s="1" t="s">
        <v>293</v>
      </c>
      <c r="B297" s="3">
        <v>1.87220143626567</v>
      </c>
      <c r="C297" s="3">
        <v>-3.6370166992889201</v>
      </c>
      <c r="D297" s="3">
        <v>-2.8105990546888502</v>
      </c>
      <c r="E297" s="3">
        <v>2.05089612516334</v>
      </c>
      <c r="F297" s="3">
        <v>-7.3648323692869102</v>
      </c>
      <c r="G297" s="3">
        <v>-0.106039256223533</v>
      </c>
      <c r="H297" s="3">
        <v>-0.56290861024511496</v>
      </c>
      <c r="I297" s="3">
        <v>5.5055807951938203</v>
      </c>
      <c r="J297" s="3">
        <v>29.278525243451799</v>
      </c>
      <c r="K297" s="3">
        <v>64.726428605977304</v>
      </c>
      <c r="L297" s="3">
        <v>70.729163358341296</v>
      </c>
      <c r="M297" s="3">
        <v>69.357566181280902</v>
      </c>
    </row>
    <row r="298" spans="1:13" x14ac:dyDescent="0.2">
      <c r="A298" s="1" t="s">
        <v>294</v>
      </c>
      <c r="B298" s="3">
        <v>1.4373476012708599</v>
      </c>
      <c r="C298" s="3">
        <v>-1.0296346828545799</v>
      </c>
      <c r="D298" s="3">
        <v>3.2698912502303599</v>
      </c>
      <c r="E298" s="3">
        <v>-1.0376358771430501</v>
      </c>
      <c r="F298" s="3">
        <v>-0.53942671194650504</v>
      </c>
      <c r="G298" s="3">
        <v>2.2920105783984601</v>
      </c>
      <c r="H298" s="3">
        <v>-16.8181429514316</v>
      </c>
      <c r="I298" s="3">
        <v>13.5833579799906</v>
      </c>
      <c r="J298" s="3">
        <v>30.644322000178899</v>
      </c>
      <c r="K298" s="3">
        <v>59.177379299440702</v>
      </c>
      <c r="L298" s="3">
        <v>68.826200587042294</v>
      </c>
      <c r="M298" s="3">
        <v>85.163287412935901</v>
      </c>
    </row>
    <row r="299" spans="1:13" x14ac:dyDescent="0.2">
      <c r="A299" s="1" t="s">
        <v>295</v>
      </c>
      <c r="B299" s="3">
        <v>1.7829867137447899</v>
      </c>
      <c r="C299" s="3">
        <v>2.2462630998569302</v>
      </c>
      <c r="D299" s="3">
        <v>0.17935701163859799</v>
      </c>
      <c r="E299" s="3">
        <v>4.5161219462307098</v>
      </c>
      <c r="F299" s="3">
        <v>-2.4988746236033799</v>
      </c>
      <c r="G299" s="3">
        <v>5.3925669723003802</v>
      </c>
      <c r="H299" s="3">
        <v>12.1037456975405</v>
      </c>
      <c r="I299" s="3">
        <v>20.644677100611901</v>
      </c>
      <c r="J299" s="3">
        <v>41.0669912325749</v>
      </c>
      <c r="K299" s="3">
        <v>73.303362217993595</v>
      </c>
      <c r="L299" s="3">
        <v>85.652134490394999</v>
      </c>
      <c r="M299" s="3">
        <v>90.812215581057799</v>
      </c>
    </row>
    <row r="300" spans="1:13" x14ac:dyDescent="0.2">
      <c r="A300" s="1" t="s">
        <v>296</v>
      </c>
      <c r="B300" s="3">
        <v>-2.5257859892932202</v>
      </c>
      <c r="C300" s="3">
        <v>-1.45840484761633</v>
      </c>
      <c r="D300" s="3">
        <v>2.3561957945277401</v>
      </c>
      <c r="E300" s="3">
        <v>-2.2762908790702001</v>
      </c>
      <c r="F300" s="3">
        <v>-3.8676294474374999</v>
      </c>
      <c r="G300" s="3">
        <v>4.6591583760050597</v>
      </c>
      <c r="H300" s="3">
        <v>-4.5541143883116098</v>
      </c>
      <c r="I300" s="3">
        <v>13.0980816082599</v>
      </c>
      <c r="J300" s="3">
        <v>29.719682369712999</v>
      </c>
      <c r="K300" s="3">
        <v>62.573923430687998</v>
      </c>
      <c r="L300" s="3">
        <v>70.8675934110273</v>
      </c>
      <c r="M300" s="3">
        <v>80.462642609694299</v>
      </c>
    </row>
    <row r="301" spans="1:13" x14ac:dyDescent="0.2">
      <c r="A301" s="1" t="s">
        <v>297</v>
      </c>
      <c r="B301" s="3">
        <v>-1.9745150757885499</v>
      </c>
      <c r="C301" s="3">
        <v>-1.6467814042772499</v>
      </c>
      <c r="D301" s="3">
        <v>-3.8985146268672701</v>
      </c>
      <c r="E301" s="3">
        <v>3.1335178399560598E-2</v>
      </c>
      <c r="F301" s="3">
        <v>-6.4603851495397597</v>
      </c>
      <c r="G301" s="3">
        <v>16.1729792454103</v>
      </c>
      <c r="H301" s="3">
        <v>17.542501293660099</v>
      </c>
      <c r="I301" s="3">
        <v>35.743203520022597</v>
      </c>
      <c r="J301" s="3">
        <v>56.376754139411901</v>
      </c>
      <c r="K301" s="3">
        <v>81.686581565239706</v>
      </c>
      <c r="L301" s="3">
        <v>86.075082418430796</v>
      </c>
      <c r="M301" s="3">
        <v>87.630359559108101</v>
      </c>
    </row>
    <row r="302" spans="1:13" x14ac:dyDescent="0.2">
      <c r="A302" s="1" t="s">
        <v>298</v>
      </c>
      <c r="B302" s="3">
        <v>-6.0665087117768799</v>
      </c>
      <c r="C302" s="3">
        <v>-0.96586835057306497</v>
      </c>
      <c r="D302" s="3">
        <v>4.8727001813331698</v>
      </c>
      <c r="E302" s="3">
        <v>-0.73448713975258595</v>
      </c>
      <c r="F302" s="3">
        <v>0.54438795465201495</v>
      </c>
      <c r="G302" s="3">
        <v>3.1898979817103199</v>
      </c>
      <c r="H302" s="3">
        <v>19.7494884434266</v>
      </c>
      <c r="I302" s="3">
        <v>48.369921399738097</v>
      </c>
      <c r="J302" s="3">
        <v>69.3054828599209</v>
      </c>
      <c r="K302" s="3">
        <v>84.6089909263344</v>
      </c>
      <c r="L302" s="3">
        <v>92.898210289038502</v>
      </c>
      <c r="M302" s="3">
        <v>92.580152077957294</v>
      </c>
    </row>
    <row r="303" spans="1:13" x14ac:dyDescent="0.2">
      <c r="A303" s="1" t="s">
        <v>299</v>
      </c>
      <c r="B303" s="3">
        <v>1.65686812879783</v>
      </c>
      <c r="C303" s="3">
        <v>-6.9119520100045104</v>
      </c>
      <c r="D303" s="3">
        <v>-8.3618647773607293</v>
      </c>
      <c r="E303" s="3">
        <v>-4.1304604411216799</v>
      </c>
      <c r="F303" s="3">
        <v>3.4199300211967301</v>
      </c>
      <c r="G303" s="3">
        <v>9.6781635454243293</v>
      </c>
      <c r="H303" s="3">
        <v>-3.3652904593872499</v>
      </c>
      <c r="I303" s="3">
        <v>16.101343420998401</v>
      </c>
      <c r="J303" s="3">
        <v>42.2316012393322</v>
      </c>
      <c r="K303" s="3">
        <v>70.4632221245609</v>
      </c>
      <c r="L303" s="3">
        <v>80.278854817398198</v>
      </c>
      <c r="M303" s="3">
        <v>84.086458284343394</v>
      </c>
    </row>
    <row r="304" spans="1:13" x14ac:dyDescent="0.2">
      <c r="A304" s="1" t="s">
        <v>300</v>
      </c>
      <c r="B304" s="3">
        <v>4.3203411459623302</v>
      </c>
      <c r="C304" s="3">
        <v>1.1423590437364901</v>
      </c>
      <c r="D304" s="3">
        <v>-0.45554805415997002</v>
      </c>
      <c r="E304" s="3">
        <v>-2.4001755757866499</v>
      </c>
      <c r="F304" s="3">
        <v>-5.4091952331958097</v>
      </c>
      <c r="G304" s="3">
        <v>-11.175518708993099</v>
      </c>
      <c r="H304" s="3">
        <v>-18.300847863389201</v>
      </c>
      <c r="I304" s="3">
        <v>5.6399784529175196</v>
      </c>
      <c r="J304" s="3">
        <v>-16.705815836200401</v>
      </c>
      <c r="K304" s="3">
        <v>6.04459159447691</v>
      </c>
      <c r="L304" s="3">
        <v>40.620626190836802</v>
      </c>
      <c r="M304" s="3">
        <v>41.236304620048401</v>
      </c>
    </row>
    <row r="305" spans="1:13" x14ac:dyDescent="0.2">
      <c r="A305" s="1" t="s">
        <v>301</v>
      </c>
      <c r="B305" s="3">
        <v>-0.833998349439243</v>
      </c>
      <c r="C305" s="3">
        <v>-0.24823721119608599</v>
      </c>
      <c r="D305" s="3">
        <v>1.2359230923708899</v>
      </c>
      <c r="E305" s="3">
        <v>-3.1118594018482999</v>
      </c>
      <c r="F305" s="3">
        <v>-1.9964285988413999</v>
      </c>
      <c r="G305" s="3">
        <v>-4.7579464353590701</v>
      </c>
      <c r="H305" s="3">
        <v>-8.7574067581777708</v>
      </c>
      <c r="I305" s="3">
        <v>-17.1743679666905</v>
      </c>
      <c r="J305" s="3">
        <v>-2.7107405287095299</v>
      </c>
      <c r="K305" s="3">
        <v>-4.4348239799391598</v>
      </c>
      <c r="L305" s="3">
        <v>0.36442954520615001</v>
      </c>
      <c r="M305" s="3">
        <v>-9.4717477896785898</v>
      </c>
    </row>
    <row r="306" spans="1:13" x14ac:dyDescent="0.2">
      <c r="A306" s="1" t="s">
        <v>302</v>
      </c>
      <c r="B306" s="3">
        <v>0.396373510787566</v>
      </c>
      <c r="C306" s="3">
        <v>2.6013021907830498</v>
      </c>
      <c r="D306" s="3">
        <v>3.1235531458705501</v>
      </c>
      <c r="E306" s="3">
        <v>1.1847796871501599</v>
      </c>
      <c r="F306" s="3">
        <v>-5.3939404873552803</v>
      </c>
      <c r="G306" s="3">
        <v>-0.67210209156756895</v>
      </c>
      <c r="H306" s="3">
        <v>7.4436502517491601</v>
      </c>
      <c r="I306" s="3">
        <v>-3.1778162728796602</v>
      </c>
      <c r="J306" s="3">
        <v>-7.4890454375676301</v>
      </c>
      <c r="K306" s="3">
        <v>11.1318993966258</v>
      </c>
      <c r="L306" s="3">
        <v>23.275847286506298</v>
      </c>
      <c r="M306" s="3">
        <v>45.293598752011398</v>
      </c>
    </row>
    <row r="307" spans="1:13" x14ac:dyDescent="0.2">
      <c r="A307" s="1" t="s">
        <v>303</v>
      </c>
      <c r="B307" s="3">
        <v>-0.71871804185306298</v>
      </c>
      <c r="C307" s="3">
        <v>0.24575127638786701</v>
      </c>
      <c r="D307" s="3">
        <v>8.2381327561113</v>
      </c>
      <c r="E307" s="3">
        <v>-6.09984741086864</v>
      </c>
      <c r="F307" s="3">
        <v>-8.8923317389423193</v>
      </c>
      <c r="G307" s="3">
        <v>1.5820328109822099</v>
      </c>
      <c r="H307" s="3">
        <v>-9.04601358604876</v>
      </c>
      <c r="I307" s="3">
        <v>-13.730223841005699</v>
      </c>
      <c r="J307" s="3">
        <v>3.0569510360276202</v>
      </c>
      <c r="K307" s="3">
        <v>0.34427524881082</v>
      </c>
      <c r="L307" s="3">
        <v>30.185738625496501</v>
      </c>
      <c r="M307" s="3">
        <v>46.523143105569503</v>
      </c>
    </row>
    <row r="308" spans="1:13" x14ac:dyDescent="0.2">
      <c r="A308" s="1" t="s">
        <v>304</v>
      </c>
      <c r="B308" s="3">
        <v>-1.0216877135253</v>
      </c>
      <c r="C308" s="3">
        <v>2.2507199070431398</v>
      </c>
      <c r="D308" s="3">
        <v>3.6556882490106402</v>
      </c>
      <c r="E308" s="3">
        <v>-2.9991023432278201</v>
      </c>
      <c r="F308" s="3">
        <v>-1.7301880928429501</v>
      </c>
      <c r="G308" s="3">
        <v>15.9787490746504</v>
      </c>
      <c r="H308" s="3">
        <v>5.9666471552169202</v>
      </c>
      <c r="I308" s="3">
        <v>-9.9984707769219607</v>
      </c>
      <c r="J308" s="3">
        <v>5.15940966023126</v>
      </c>
      <c r="K308" s="3">
        <v>-7.8014918764869803</v>
      </c>
      <c r="L308" s="3">
        <v>19.8851001042684</v>
      </c>
      <c r="M308" s="3">
        <v>37.375040695307199</v>
      </c>
    </row>
    <row r="309" spans="1:13" x14ac:dyDescent="0.2">
      <c r="A309" s="1" t="s">
        <v>305</v>
      </c>
      <c r="B309" s="3">
        <v>0.58678907143978798</v>
      </c>
      <c r="C309" s="3">
        <v>-4.6860063745774196</v>
      </c>
      <c r="D309" s="3">
        <v>-1.22694958679111</v>
      </c>
      <c r="E309" s="3">
        <v>-1.99476788108424</v>
      </c>
      <c r="F309" s="3">
        <v>1.5166704672753699</v>
      </c>
      <c r="G309" s="3">
        <v>2.75467014549388</v>
      </c>
      <c r="H309" s="3">
        <v>3.7529916739590101</v>
      </c>
      <c r="I309" s="3">
        <v>-2.3942822131996202</v>
      </c>
      <c r="J309" s="3">
        <v>-3.9700024804134699</v>
      </c>
      <c r="K309" s="3">
        <v>15.600539635268101</v>
      </c>
      <c r="L309" s="3">
        <v>17.497636997672799</v>
      </c>
      <c r="M309" s="3">
        <v>29.097936236669</v>
      </c>
    </row>
    <row r="310" spans="1:13" x14ac:dyDescent="0.2">
      <c r="A310" s="1" t="s">
        <v>306</v>
      </c>
      <c r="B310" s="3">
        <v>-0.19615027734573601</v>
      </c>
      <c r="C310" s="3">
        <v>-1.00416688101076</v>
      </c>
      <c r="D310" s="3">
        <v>4.1473348262824299</v>
      </c>
      <c r="E310" s="3">
        <v>-4.8687709024913302</v>
      </c>
      <c r="F310" s="3">
        <v>1.6748184270050199</v>
      </c>
      <c r="G310" s="3">
        <v>10.7613556354779</v>
      </c>
      <c r="H310" s="3">
        <v>-6.2478426432711904</v>
      </c>
      <c r="I310" s="3">
        <v>17.554919942360701</v>
      </c>
      <c r="J310" s="3">
        <v>0.337354230349104</v>
      </c>
      <c r="K310" s="3">
        <v>-11.027947757863901</v>
      </c>
      <c r="L310" s="3">
        <v>31.389482637300802</v>
      </c>
      <c r="M310" s="3">
        <v>52.833902329162001</v>
      </c>
    </row>
    <row r="311" spans="1:13" x14ac:dyDescent="0.2">
      <c r="A311" s="1" t="s">
        <v>307</v>
      </c>
      <c r="B311" s="3">
        <v>3.7401052407566402</v>
      </c>
      <c r="C311" s="3">
        <v>-3.6927170276805201</v>
      </c>
      <c r="D311" s="3">
        <v>0.46069306491518303</v>
      </c>
      <c r="E311" s="3">
        <v>-2.0958393616591602</v>
      </c>
      <c r="F311" s="3">
        <v>-9.8709891791907207</v>
      </c>
      <c r="G311" s="3">
        <v>-4.0199982748247596</v>
      </c>
      <c r="H311" s="3">
        <v>-0.199147785653394</v>
      </c>
      <c r="I311" s="3">
        <v>-6.2042178409589503</v>
      </c>
      <c r="J311" s="3">
        <v>-0.76121120673498499</v>
      </c>
      <c r="K311" s="3">
        <v>0.13560637571735501</v>
      </c>
      <c r="L311" s="3">
        <v>19.117054972778298</v>
      </c>
      <c r="M311" s="3">
        <v>30.478823886350401</v>
      </c>
    </row>
    <row r="312" spans="1:13" x14ac:dyDescent="0.2">
      <c r="A312" s="1" t="s">
        <v>308</v>
      </c>
      <c r="B312" s="3">
        <v>-5.7173861587915296</v>
      </c>
      <c r="C312" s="3">
        <v>-2.7337665988178799</v>
      </c>
      <c r="D312" s="3">
        <v>-0.61988957066218497</v>
      </c>
      <c r="E312" s="3">
        <v>-8.1069762204817799</v>
      </c>
      <c r="F312" s="3">
        <v>-12.8112246557441</v>
      </c>
      <c r="G312" s="3">
        <v>-8.3318212505748601</v>
      </c>
      <c r="H312" s="3">
        <v>-19.083634274883501</v>
      </c>
      <c r="I312" s="3">
        <v>-25.734757825460399</v>
      </c>
      <c r="J312" s="3">
        <v>-12.006363632841699</v>
      </c>
      <c r="K312" s="3">
        <v>-7.9808349063143202</v>
      </c>
      <c r="L312" s="3">
        <v>15.9714485744101</v>
      </c>
      <c r="M312" s="3">
        <v>44.675251389791498</v>
      </c>
    </row>
    <row r="313" spans="1:13" x14ac:dyDescent="0.2">
      <c r="A313" s="1" t="s">
        <v>309</v>
      </c>
      <c r="B313" s="3">
        <v>1.28733454376177</v>
      </c>
      <c r="C313" s="3">
        <v>1.21148667473326</v>
      </c>
      <c r="D313" s="3">
        <v>-3.3317123442382899</v>
      </c>
      <c r="E313" s="3">
        <v>-9.4395070327539603</v>
      </c>
      <c r="F313" s="3">
        <v>3.4346694652015</v>
      </c>
      <c r="G313" s="3" t="s">
        <v>33</v>
      </c>
      <c r="H313" s="3">
        <v>-25.871112734493899</v>
      </c>
      <c r="I313" s="3">
        <v>-12.7823250313398</v>
      </c>
      <c r="J313" s="3">
        <v>4.54958593297179</v>
      </c>
      <c r="K313" s="3">
        <v>-21.795268249276798</v>
      </c>
      <c r="L313" s="3">
        <v>-12.585916027489199</v>
      </c>
      <c r="M313" s="3">
        <v>32.792095674249403</v>
      </c>
    </row>
    <row r="314" spans="1:13" x14ac:dyDescent="0.2">
      <c r="A314" s="1" t="s">
        <v>310</v>
      </c>
      <c r="B314" s="3">
        <v>0.385075145476445</v>
      </c>
      <c r="C314" s="3">
        <v>-2.6395456291741102</v>
      </c>
      <c r="D314" s="3">
        <v>-0.83549930010203899</v>
      </c>
      <c r="E314" s="3">
        <v>-2.32595555508049</v>
      </c>
      <c r="F314" s="3">
        <v>-5.8309652803892398</v>
      </c>
      <c r="G314" s="3">
        <v>-5.4181989607082199</v>
      </c>
      <c r="H314" s="3">
        <v>10.3857586492288</v>
      </c>
      <c r="I314" s="3">
        <v>-21.002053912510501</v>
      </c>
      <c r="J314" s="3">
        <v>-0.58810345367617201</v>
      </c>
      <c r="K314" s="3">
        <v>-16.157011371294299</v>
      </c>
      <c r="L314" s="3">
        <v>5.3939967397613904</v>
      </c>
      <c r="M314" s="3">
        <v>37.908786142787001</v>
      </c>
    </row>
    <row r="315" spans="1:13" x14ac:dyDescent="0.2">
      <c r="A315" s="1" t="s">
        <v>311</v>
      </c>
      <c r="B315" s="3">
        <v>-1.85273124325401</v>
      </c>
      <c r="C315" s="3">
        <v>-8.9851722027032306</v>
      </c>
      <c r="D315" s="3">
        <v>-2.7922212934240398</v>
      </c>
      <c r="E315" s="3">
        <v>0.80222514628973696</v>
      </c>
      <c r="F315" s="3">
        <v>-2.73198031665626</v>
      </c>
      <c r="G315" s="3">
        <v>-10.218698234197401</v>
      </c>
      <c r="H315" s="3">
        <v>-8.6596681427733593</v>
      </c>
      <c r="I315" s="3">
        <v>-17.850210343965198</v>
      </c>
      <c r="J315" s="3">
        <v>-31.9401128173409</v>
      </c>
      <c r="K315" s="3">
        <v>19.979098667125701</v>
      </c>
      <c r="L315" s="3">
        <v>32.250084119212403</v>
      </c>
      <c r="M315" s="3">
        <v>48.501843299924197</v>
      </c>
    </row>
    <row r="316" spans="1:13" x14ac:dyDescent="0.2">
      <c r="A316" s="1" t="s">
        <v>312</v>
      </c>
      <c r="B316" s="3">
        <v>-0.220205883334606</v>
      </c>
      <c r="C316" s="3">
        <v>-1.25195972191279</v>
      </c>
      <c r="D316" s="3">
        <v>-1.9147738382705599</v>
      </c>
      <c r="E316" s="3">
        <v>1.1239669791168501</v>
      </c>
      <c r="F316" s="3">
        <v>-5.2521098890615203</v>
      </c>
      <c r="G316" s="3">
        <v>0.16832603868879101</v>
      </c>
      <c r="H316" s="3">
        <v>9.5585086971506001</v>
      </c>
      <c r="I316" s="3">
        <v>0.38388068020955002</v>
      </c>
      <c r="J316" s="3">
        <v>8.3799383252282098</v>
      </c>
      <c r="K316" s="3">
        <v>2.3807874500386599</v>
      </c>
      <c r="L316" s="3">
        <v>36.3920852001635</v>
      </c>
      <c r="M316" s="3">
        <v>53.487999469634097</v>
      </c>
    </row>
    <row r="317" spans="1:13" x14ac:dyDescent="0.2">
      <c r="A317" s="1" t="s">
        <v>313</v>
      </c>
      <c r="B317" s="3">
        <v>-0.118722605979004</v>
      </c>
      <c r="C317" s="3">
        <v>-0.210361021082657</v>
      </c>
      <c r="D317" s="3">
        <v>6.9636171753846696</v>
      </c>
      <c r="E317" s="3">
        <v>0.75991079521113003</v>
      </c>
      <c r="F317" s="3">
        <v>-7.1216769499070196</v>
      </c>
      <c r="G317" s="3">
        <v>6.1367300684134101</v>
      </c>
      <c r="H317" s="3">
        <v>-15.1469859596299</v>
      </c>
      <c r="I317" s="3">
        <v>-8.9585708879180608</v>
      </c>
      <c r="J317" s="3">
        <v>-17.640979537092601</v>
      </c>
      <c r="K317" s="3">
        <v>5.7416494124655797</v>
      </c>
      <c r="L317" s="3">
        <v>5.19875369209882</v>
      </c>
      <c r="M317" s="3">
        <v>41.728936495855798</v>
      </c>
    </row>
    <row r="318" spans="1:13" x14ac:dyDescent="0.2">
      <c r="A318" s="1" t="s">
        <v>314</v>
      </c>
      <c r="B318" s="3">
        <v>2.7263305979778001</v>
      </c>
      <c r="C318" s="3">
        <v>-1.64302036983987</v>
      </c>
      <c r="D318" s="3">
        <v>3.7955837003395398</v>
      </c>
      <c r="E318" s="3">
        <v>-1.0784230759751401</v>
      </c>
      <c r="F318" s="3">
        <v>-0.851316868708895</v>
      </c>
      <c r="G318" s="3">
        <v>9.3366792854652392</v>
      </c>
      <c r="H318" s="3">
        <v>-10.4447536865143</v>
      </c>
      <c r="I318" s="3">
        <v>-0.82129756782432795</v>
      </c>
      <c r="J318" s="3">
        <v>6.1958753334463497</v>
      </c>
      <c r="K318" s="3">
        <v>-10.0511609935647</v>
      </c>
      <c r="L318" s="3">
        <v>9.3154847326731804</v>
      </c>
      <c r="M318" s="3">
        <v>53.648818243346803</v>
      </c>
    </row>
    <row r="319" spans="1:13" x14ac:dyDescent="0.2">
      <c r="A319" s="1" t="s">
        <v>315</v>
      </c>
      <c r="B319" s="3">
        <v>-1.0011197448172799</v>
      </c>
      <c r="C319" s="3">
        <v>1.7321204368302101</v>
      </c>
      <c r="D319" s="3">
        <v>0.61792420779806101</v>
      </c>
      <c r="E319" s="3">
        <v>0.28898409944131298</v>
      </c>
      <c r="F319" s="3">
        <v>3.2238485233316698</v>
      </c>
      <c r="G319" s="3">
        <v>-8.6281229202264296</v>
      </c>
      <c r="H319" s="3">
        <v>-14.996923586626499</v>
      </c>
      <c r="I319" s="3">
        <v>9.4628907134524702</v>
      </c>
      <c r="J319" s="3">
        <v>-9.6211890954087593</v>
      </c>
      <c r="K319" s="3">
        <v>-2.80714369741633</v>
      </c>
      <c r="L319" s="3">
        <v>26.201900710290602</v>
      </c>
      <c r="M319" s="3">
        <v>36.516791059022999</v>
      </c>
    </row>
    <row r="320" spans="1:13" x14ac:dyDescent="0.2">
      <c r="A320" s="1" t="s">
        <v>316</v>
      </c>
      <c r="B320" s="3">
        <v>0.28109417187866897</v>
      </c>
      <c r="C320" s="3">
        <v>-4.1257758089566599</v>
      </c>
      <c r="D320" s="3">
        <v>5.37540442645449</v>
      </c>
      <c r="E320" s="3">
        <v>3.1111793339466498</v>
      </c>
      <c r="F320" s="3">
        <v>-7.6231416993036296</v>
      </c>
      <c r="G320" s="3">
        <v>10.750445069043201</v>
      </c>
      <c r="H320" s="3">
        <v>-4.8699333730782097</v>
      </c>
      <c r="I320" s="3">
        <v>6.3749806459543503</v>
      </c>
      <c r="J320" s="3">
        <v>8.5042618673437094</v>
      </c>
      <c r="K320" s="3">
        <v>-7.1400416081141298</v>
      </c>
      <c r="L320" s="3">
        <v>17.981295074804301</v>
      </c>
      <c r="M320" s="3">
        <v>40.973824459384403</v>
      </c>
    </row>
    <row r="321" spans="1:13" x14ac:dyDescent="0.2">
      <c r="A321" s="1" t="s">
        <v>317</v>
      </c>
      <c r="B321" s="3">
        <v>-6.7903647028147498</v>
      </c>
      <c r="C321" s="3">
        <v>0.18001713542961201</v>
      </c>
      <c r="D321" s="3">
        <v>-0.33827062332797603</v>
      </c>
      <c r="E321" s="3">
        <v>0.94310994859310804</v>
      </c>
      <c r="F321" s="3">
        <v>-13.9601339824082</v>
      </c>
      <c r="G321" s="3">
        <v>-12.1867161052048</v>
      </c>
      <c r="H321" s="3">
        <v>4.6716484963745604</v>
      </c>
      <c r="I321" s="3">
        <v>-21.2243111864132</v>
      </c>
      <c r="J321" s="3">
        <v>-18.195256010059399</v>
      </c>
      <c r="K321" s="3">
        <v>-5.2726989464666696</v>
      </c>
      <c r="L321" s="3">
        <v>21.326162501747699</v>
      </c>
      <c r="M321" s="3">
        <v>39.155511971148798</v>
      </c>
    </row>
    <row r="322" spans="1:13" x14ac:dyDescent="0.2">
      <c r="A322" s="1" t="s">
        <v>318</v>
      </c>
      <c r="B322" s="3">
        <v>3.7245800761216699</v>
      </c>
      <c r="C322" s="3">
        <v>-1.3230148917398801</v>
      </c>
      <c r="D322" s="3">
        <v>-3.5926601683342598</v>
      </c>
      <c r="E322" s="3">
        <v>-2.6886639031381798</v>
      </c>
      <c r="F322" s="3">
        <v>-3.81114953942213</v>
      </c>
      <c r="G322" s="3">
        <v>-12.3868803999174</v>
      </c>
      <c r="H322" s="3">
        <v>3.81542056172098</v>
      </c>
      <c r="I322" s="3">
        <v>-3.0206715525755699</v>
      </c>
      <c r="J322" s="3">
        <v>5.3004926868291804</v>
      </c>
      <c r="K322" s="3">
        <v>15.494103931479</v>
      </c>
      <c r="L322" s="3">
        <v>27.664934037098998</v>
      </c>
      <c r="M322" s="3">
        <v>39.585570469115098</v>
      </c>
    </row>
    <row r="323" spans="1:13" x14ac:dyDescent="0.2">
      <c r="A323" s="1" t="s">
        <v>319</v>
      </c>
      <c r="B323" s="3">
        <v>-1.7487186789507501</v>
      </c>
      <c r="C323" s="3" t="s">
        <v>33</v>
      </c>
      <c r="D323" s="3">
        <v>3.6184615404104301</v>
      </c>
      <c r="E323" s="3">
        <v>-0.432795902751826</v>
      </c>
      <c r="F323" s="3" t="s">
        <v>33</v>
      </c>
      <c r="G323" s="3">
        <v>-2.03097417137477</v>
      </c>
      <c r="H323" s="3">
        <v>-1.6286328481257999</v>
      </c>
      <c r="I323" s="3" t="s">
        <v>33</v>
      </c>
      <c r="J323" s="3">
        <v>22.230113220827601</v>
      </c>
      <c r="K323" s="3">
        <v>12.7298626069764</v>
      </c>
      <c r="L323" s="3" t="s">
        <v>33</v>
      </c>
      <c r="M323" s="3">
        <v>53.285695970644902</v>
      </c>
    </row>
    <row r="324" spans="1:13" x14ac:dyDescent="0.2">
      <c r="A324" s="1" t="s">
        <v>320</v>
      </c>
      <c r="B324" s="3">
        <v>2.8492201615996802</v>
      </c>
      <c r="C324" s="3">
        <v>1.2471493686025501</v>
      </c>
      <c r="D324" s="3">
        <v>-5.1620031189234901</v>
      </c>
      <c r="E324" s="3">
        <v>1.64281650255732</v>
      </c>
      <c r="F324" s="3">
        <v>11.789410079758801</v>
      </c>
      <c r="G324" s="3">
        <v>1.31542669304029</v>
      </c>
      <c r="H324" s="3">
        <v>11.2335680008071</v>
      </c>
      <c r="I324" s="3">
        <v>16.037653171099901</v>
      </c>
      <c r="J324" s="3">
        <v>14.8627495096282</v>
      </c>
      <c r="K324" s="3">
        <v>13.3414167641833</v>
      </c>
      <c r="L324" s="3">
        <v>25.669751493315101</v>
      </c>
      <c r="M324" s="3">
        <v>29.444582054455999</v>
      </c>
    </row>
    <row r="325" spans="1:13" x14ac:dyDescent="0.2">
      <c r="A325" s="1" t="s">
        <v>321</v>
      </c>
      <c r="B325" s="3">
        <v>-12.096666553294099</v>
      </c>
      <c r="C325" s="3">
        <v>0.92074540802804095</v>
      </c>
      <c r="D325" s="3">
        <v>-10.9257973235396</v>
      </c>
      <c r="E325" s="3">
        <v>-4.8841505797842704</v>
      </c>
      <c r="F325" s="3">
        <v>-20.6965009225293</v>
      </c>
      <c r="G325" s="3">
        <v>-14.997050967686899</v>
      </c>
      <c r="H325" s="3">
        <v>-4.9125725715601103</v>
      </c>
      <c r="I325" s="3">
        <v>-17.4742050473692</v>
      </c>
      <c r="J325" s="3">
        <v>6.2205234044071002E-2</v>
      </c>
      <c r="K325" s="3">
        <v>12.3672727281368</v>
      </c>
      <c r="L325" s="3">
        <v>16.986070031916299</v>
      </c>
      <c r="M325" s="3">
        <v>-25.053209939031898</v>
      </c>
    </row>
    <row r="326" spans="1:13" x14ac:dyDescent="0.2">
      <c r="A326" s="1" t="s">
        <v>322</v>
      </c>
      <c r="B326" s="3">
        <v>-1.2027437754761701</v>
      </c>
      <c r="C326" s="3">
        <v>-2.6941056497648401</v>
      </c>
      <c r="D326" s="3">
        <v>-1.9719583074172</v>
      </c>
      <c r="E326" s="3">
        <v>-2.3662541546321099</v>
      </c>
      <c r="F326" s="3">
        <v>1.8677695386503901</v>
      </c>
      <c r="G326" s="3">
        <v>-2.3848402026205799</v>
      </c>
      <c r="H326" s="3">
        <v>19.6880684428526</v>
      </c>
      <c r="I326" s="3">
        <v>34.985249895987103</v>
      </c>
      <c r="J326" s="3">
        <v>58.251653277178498</v>
      </c>
      <c r="K326" s="3">
        <v>74.805916452536295</v>
      </c>
      <c r="L326" s="3">
        <v>91.909556994222996</v>
      </c>
      <c r="M326" s="3">
        <v>95.8362383547517</v>
      </c>
    </row>
    <row r="327" spans="1:13" x14ac:dyDescent="0.2">
      <c r="A327" s="1" t="s">
        <v>323</v>
      </c>
      <c r="B327" s="3">
        <v>-0.21943740895896699</v>
      </c>
      <c r="C327" s="3">
        <v>8.8059882054578509</v>
      </c>
      <c r="D327" s="3">
        <v>-2.0331280040339301</v>
      </c>
      <c r="E327" s="3">
        <v>10.437213867785699</v>
      </c>
      <c r="F327" s="3">
        <v>20.071223250854999</v>
      </c>
      <c r="G327" s="3">
        <v>11.6375902507134</v>
      </c>
      <c r="H327" s="3">
        <v>38.147305612851298</v>
      </c>
      <c r="I327" s="3">
        <v>52.4929492760673</v>
      </c>
      <c r="J327" s="3">
        <v>76.706182099556599</v>
      </c>
      <c r="K327" s="3">
        <v>88.584482276984005</v>
      </c>
      <c r="L327" s="3">
        <v>93.412293746762501</v>
      </c>
      <c r="M327" s="3">
        <v>99.662962902820595</v>
      </c>
    </row>
    <row r="328" spans="1:13" x14ac:dyDescent="0.2">
      <c r="A328" s="1" t="s">
        <v>324</v>
      </c>
      <c r="B328" s="3">
        <v>-0.11773117695131</v>
      </c>
      <c r="C328" s="3">
        <v>-3.5043950083096398</v>
      </c>
      <c r="D328" s="3">
        <v>-1.1283163887415499</v>
      </c>
      <c r="E328" s="3">
        <v>-0.398103617365832</v>
      </c>
      <c r="F328" s="3">
        <v>-0.33429289352226599</v>
      </c>
      <c r="G328" s="3">
        <v>12.370858137615601</v>
      </c>
      <c r="H328" s="3">
        <v>31.546453987199499</v>
      </c>
      <c r="I328" s="3">
        <v>52.811989119632898</v>
      </c>
      <c r="J328" s="3">
        <v>68.271037727255504</v>
      </c>
      <c r="K328" s="3">
        <v>84.191015357626995</v>
      </c>
      <c r="L328" s="3">
        <v>93.186966118107406</v>
      </c>
      <c r="M328" s="3">
        <v>92.801448729788802</v>
      </c>
    </row>
    <row r="329" spans="1:13" x14ac:dyDescent="0.2">
      <c r="A329" s="1" t="s">
        <v>325</v>
      </c>
      <c r="B329" s="3">
        <v>-0.97497346963509302</v>
      </c>
      <c r="C329" s="3">
        <v>-1.7707900553354099</v>
      </c>
      <c r="D329" s="3">
        <v>-2.4861187517796002</v>
      </c>
      <c r="E329" s="3">
        <v>-10.3697393229796</v>
      </c>
      <c r="F329" s="3">
        <v>-4.1965612633505396</v>
      </c>
      <c r="G329" s="3">
        <v>-13.3653140682546</v>
      </c>
      <c r="H329" s="3">
        <v>17.032433629019501</v>
      </c>
      <c r="I329" s="3">
        <v>39.476846958987501</v>
      </c>
      <c r="J329" s="3">
        <v>56.390879555174003</v>
      </c>
      <c r="K329" s="3">
        <v>71.416642676478105</v>
      </c>
      <c r="L329" s="3">
        <v>87.744574975162806</v>
      </c>
      <c r="M329" s="3">
        <v>88.894793646816694</v>
      </c>
    </row>
    <row r="330" spans="1:13" x14ac:dyDescent="0.2">
      <c r="A330" s="1" t="s">
        <v>326</v>
      </c>
      <c r="B330" s="3">
        <v>3.0100631076226101</v>
      </c>
      <c r="C330" s="3">
        <v>5.5579557944859097</v>
      </c>
      <c r="D330" s="3">
        <v>7.1366416244546302</v>
      </c>
      <c r="E330" s="3">
        <v>5.0883138274061999</v>
      </c>
      <c r="F330" s="3">
        <v>12.343187683759</v>
      </c>
      <c r="G330" s="3">
        <v>18.084698511855301</v>
      </c>
      <c r="H330" s="3">
        <v>32.495567434768198</v>
      </c>
      <c r="I330" s="3">
        <v>59.377814015293701</v>
      </c>
      <c r="J330" s="3">
        <v>68.920672302617504</v>
      </c>
      <c r="K330" s="3">
        <v>82.222164010581693</v>
      </c>
      <c r="L330" s="3">
        <v>90.996919213541702</v>
      </c>
      <c r="M330" s="3">
        <v>94.408158738356505</v>
      </c>
    </row>
    <row r="331" spans="1:13" x14ac:dyDescent="0.2">
      <c r="A331" s="1" t="s">
        <v>327</v>
      </c>
      <c r="B331" s="3">
        <v>-3.8027871545500802</v>
      </c>
      <c r="C331" s="3">
        <v>2.0403267478395302</v>
      </c>
      <c r="D331" s="3">
        <v>-5.6362054136782103</v>
      </c>
      <c r="E331" s="3">
        <v>-9.0539189332254306</v>
      </c>
      <c r="F331" s="3">
        <v>-2.73198031665626</v>
      </c>
      <c r="G331" s="3">
        <v>-27.544932358856801</v>
      </c>
      <c r="H331" s="3">
        <v>17.779307197594701</v>
      </c>
      <c r="I331" s="3">
        <v>37.937406765434098</v>
      </c>
      <c r="J331" s="3">
        <v>55.097392103094101</v>
      </c>
      <c r="K331" s="3">
        <v>77.539286214934407</v>
      </c>
      <c r="L331" s="3">
        <v>87.334971781279705</v>
      </c>
      <c r="M331" s="3">
        <v>84.996365174533494</v>
      </c>
    </row>
    <row r="332" spans="1:13" x14ac:dyDescent="0.2">
      <c r="A332" s="1" t="s">
        <v>328</v>
      </c>
      <c r="B332" s="3">
        <v>-2.3624572873642502</v>
      </c>
      <c r="C332" s="3">
        <v>1.53650661585788</v>
      </c>
      <c r="D332" s="3">
        <v>-5.2012621364194596</v>
      </c>
      <c r="E332" s="3">
        <v>-3.9626697593625102</v>
      </c>
      <c r="F332" s="3">
        <v>-13.410341632140501</v>
      </c>
      <c r="G332" s="3">
        <v>-14.8993091050188</v>
      </c>
      <c r="H332" s="3">
        <v>14.334739558452901</v>
      </c>
      <c r="I332" s="3">
        <v>37.270553522241102</v>
      </c>
      <c r="J332" s="3">
        <v>50.156896359240001</v>
      </c>
      <c r="K332" s="3">
        <v>72.315916443501095</v>
      </c>
      <c r="L332" s="3">
        <v>88.3107783223806</v>
      </c>
      <c r="M332" s="3">
        <v>90.237707698530301</v>
      </c>
    </row>
    <row r="333" spans="1:13" x14ac:dyDescent="0.2">
      <c r="A333" s="1" t="s">
        <v>329</v>
      </c>
      <c r="B333" s="3">
        <v>-2.9462877988540299</v>
      </c>
      <c r="C333" s="3">
        <v>-3.3204586828782898</v>
      </c>
      <c r="D333" s="3">
        <v>-6.0724816771108001</v>
      </c>
      <c r="E333" s="3">
        <v>-4.91485132027635</v>
      </c>
      <c r="F333" s="3">
        <v>0.67433681893762398</v>
      </c>
      <c r="G333" s="3">
        <v>-15.3420416788108</v>
      </c>
      <c r="H333" s="3">
        <v>22.496608145737699</v>
      </c>
      <c r="I333" s="3">
        <v>36.228683409541802</v>
      </c>
      <c r="J333" s="3">
        <v>52.158592963611198</v>
      </c>
      <c r="K333" s="3">
        <v>79.529098469947002</v>
      </c>
      <c r="L333" s="3">
        <v>100.1946167418</v>
      </c>
      <c r="M333" s="3">
        <v>82.635304756474596</v>
      </c>
    </row>
    <row r="334" spans="1:13" x14ac:dyDescent="0.2">
      <c r="A334" s="1" t="s">
        <v>330</v>
      </c>
      <c r="B334" s="3">
        <v>4.48767023616786</v>
      </c>
      <c r="C334" s="3">
        <v>-9.4101751207555004</v>
      </c>
      <c r="D334" s="3">
        <v>-5.6265899121651</v>
      </c>
      <c r="E334" s="3">
        <v>-5.0974351717618802</v>
      </c>
      <c r="F334" s="3">
        <v>-13.202651839605601</v>
      </c>
      <c r="G334" s="3">
        <v>-22.958817151022998</v>
      </c>
      <c r="H334" s="3">
        <v>8.86305611170323</v>
      </c>
      <c r="I334" s="3">
        <v>17.078816129296701</v>
      </c>
      <c r="J334" s="3">
        <v>39.9893110079895</v>
      </c>
      <c r="K334" s="3">
        <v>71.832676911447294</v>
      </c>
      <c r="L334" s="3">
        <v>83.554111028406098</v>
      </c>
      <c r="M334" s="3">
        <v>77.925548657035307</v>
      </c>
    </row>
    <row r="335" spans="1:13" x14ac:dyDescent="0.2">
      <c r="A335" s="1" t="s">
        <v>331</v>
      </c>
      <c r="B335" s="3">
        <v>5.4575788888750703</v>
      </c>
      <c r="C335" s="3">
        <v>5.5257052679756899</v>
      </c>
      <c r="D335" s="3">
        <v>6.69499502852182</v>
      </c>
      <c r="E335" s="3">
        <v>10.5988580961897</v>
      </c>
      <c r="F335" s="3">
        <v>18.927343770001801</v>
      </c>
      <c r="G335" s="3">
        <v>11.3100434947627</v>
      </c>
      <c r="H335" s="3">
        <v>49.038093069380402</v>
      </c>
      <c r="I335" s="3">
        <v>68.016154448402702</v>
      </c>
      <c r="J335" s="3">
        <v>79.159430513523006</v>
      </c>
      <c r="K335" s="3">
        <v>85.925624851922393</v>
      </c>
      <c r="L335" s="3">
        <v>109.12211952584801</v>
      </c>
      <c r="M335" s="3">
        <v>102.14856067166301</v>
      </c>
    </row>
    <row r="336" spans="1:13" x14ac:dyDescent="0.2">
      <c r="A336" s="1" t="s">
        <v>332</v>
      </c>
      <c r="B336" s="3">
        <v>1.6988187093971501</v>
      </c>
      <c r="C336" s="3">
        <v>3.7952466797640501</v>
      </c>
      <c r="D336" s="3">
        <v>2.1924252503163002</v>
      </c>
      <c r="E336" s="3">
        <v>2.9283508163440599</v>
      </c>
      <c r="F336" s="3">
        <v>5.98590117081483</v>
      </c>
      <c r="G336" s="3">
        <v>5.6667674232253296</v>
      </c>
      <c r="H336" s="3">
        <v>43.555461805007702</v>
      </c>
      <c r="I336" s="3">
        <v>65.160296211163299</v>
      </c>
      <c r="J336" s="3">
        <v>74.760380228787199</v>
      </c>
      <c r="K336" s="3">
        <v>91.406314426593596</v>
      </c>
      <c r="L336" s="3">
        <v>101.146873763152</v>
      </c>
      <c r="M336" s="3">
        <v>99.763921134035996</v>
      </c>
    </row>
    <row r="337" spans="1:13" x14ac:dyDescent="0.2">
      <c r="A337" s="1" t="s">
        <v>333</v>
      </c>
      <c r="B337" s="3">
        <v>4.7397498331471999</v>
      </c>
      <c r="C337" s="3">
        <v>-3.5972571596513001</v>
      </c>
      <c r="D337" s="3">
        <v>-2.2595141057922801</v>
      </c>
      <c r="E337" s="3">
        <v>-1.73135298781369</v>
      </c>
      <c r="F337" s="3">
        <v>1.21632832473564</v>
      </c>
      <c r="G337" s="3">
        <v>10.366004442653299</v>
      </c>
      <c r="H337" s="3">
        <v>53.410793611692597</v>
      </c>
      <c r="I337" s="3">
        <v>68.528755056283401</v>
      </c>
      <c r="J337" s="3">
        <v>80.061678121048502</v>
      </c>
      <c r="K337" s="3">
        <v>94.875628067652599</v>
      </c>
      <c r="L337" s="3">
        <v>101.698479955499</v>
      </c>
      <c r="M337" s="3">
        <v>110.50641260467</v>
      </c>
    </row>
    <row r="338" spans="1:13" x14ac:dyDescent="0.2">
      <c r="A338" s="1" t="s">
        <v>334</v>
      </c>
      <c r="B338" s="3">
        <v>-0.46453378479423402</v>
      </c>
      <c r="C338" s="3">
        <v>-3.0743174852581201</v>
      </c>
      <c r="D338" s="3">
        <v>-5.9315839285583198</v>
      </c>
      <c r="E338" s="3">
        <v>-6.9553733478220403</v>
      </c>
      <c r="F338" s="3">
        <v>-2.9892593336245801</v>
      </c>
      <c r="G338" s="3">
        <v>5.5487051413617401</v>
      </c>
      <c r="H338" s="3">
        <v>16.0224820609074</v>
      </c>
      <c r="I338" s="3">
        <v>45.465690852953998</v>
      </c>
      <c r="J338" s="3">
        <v>63.919059729449899</v>
      </c>
      <c r="K338" s="3">
        <v>81.270326533220995</v>
      </c>
      <c r="L338" s="3">
        <v>91.861352579455399</v>
      </c>
      <c r="M338" s="3">
        <v>100.443722841164</v>
      </c>
    </row>
    <row r="339" spans="1:13" x14ac:dyDescent="0.2">
      <c r="A339" s="1" t="s">
        <v>335</v>
      </c>
      <c r="B339" s="3">
        <v>-3.8246006426011001</v>
      </c>
      <c r="C339" s="3">
        <v>2.40539067729617</v>
      </c>
      <c r="D339" s="3">
        <v>2.7435901356943999</v>
      </c>
      <c r="E339" s="3">
        <v>-6.2199162797654699</v>
      </c>
      <c r="F339" s="3">
        <v>4.2439482039728302</v>
      </c>
      <c r="G339" s="3">
        <v>12.5682876893004</v>
      </c>
      <c r="H339" s="3">
        <v>30.970061214116502</v>
      </c>
      <c r="I339" s="3">
        <v>57.407760175991498</v>
      </c>
      <c r="J339" s="3">
        <v>70.164640602218597</v>
      </c>
      <c r="K339" s="3">
        <v>88.645622928828601</v>
      </c>
      <c r="L339" s="3">
        <v>102.46437364811401</v>
      </c>
      <c r="M339" s="3">
        <v>101.947804448242</v>
      </c>
    </row>
    <row r="340" spans="1:13" x14ac:dyDescent="0.2">
      <c r="A340" s="1" t="s">
        <v>336</v>
      </c>
      <c r="B340" s="3">
        <v>12.7169394430361</v>
      </c>
      <c r="C340" s="3">
        <v>14.414536903881601</v>
      </c>
      <c r="D340" s="3">
        <v>17.4335422210141</v>
      </c>
      <c r="E340" s="3">
        <v>17.201690083300299</v>
      </c>
      <c r="F340" s="3">
        <v>23.577278115070801</v>
      </c>
      <c r="G340" s="3">
        <v>32.029778450839203</v>
      </c>
      <c r="H340" s="3">
        <v>62.182028423781901</v>
      </c>
      <c r="I340" s="3">
        <v>77.099168382525605</v>
      </c>
      <c r="J340" s="3">
        <v>92.855577090040597</v>
      </c>
      <c r="K340" s="3">
        <v>98.3158695885989</v>
      </c>
      <c r="L340" s="3">
        <v>103.719100308923</v>
      </c>
      <c r="M340" s="3">
        <v>104.247503286224</v>
      </c>
    </row>
    <row r="341" spans="1:13" x14ac:dyDescent="0.2">
      <c r="A341" s="1" t="s">
        <v>337</v>
      </c>
      <c r="B341" s="3">
        <v>2.7112188607897898</v>
      </c>
      <c r="C341" s="3">
        <v>1.55458820363006</v>
      </c>
      <c r="D341" s="3">
        <v>2.8036196894966299</v>
      </c>
      <c r="E341" s="3">
        <v>4.4940869957286997</v>
      </c>
      <c r="F341" s="3">
        <v>5.9108650288462101</v>
      </c>
      <c r="G341" s="3">
        <v>6.8255521794962499</v>
      </c>
      <c r="H341" s="3">
        <v>44.586827522411298</v>
      </c>
      <c r="I341" s="3">
        <v>62.653787598288702</v>
      </c>
      <c r="J341" s="3">
        <v>76.745023267403695</v>
      </c>
      <c r="K341" s="3">
        <v>90.156743692268805</v>
      </c>
      <c r="L341" s="3">
        <v>92.805224250543404</v>
      </c>
      <c r="M341" s="3">
        <v>102.027890422648</v>
      </c>
    </row>
    <row r="342" spans="1:13" x14ac:dyDescent="0.2">
      <c r="A342" s="1" t="s">
        <v>338</v>
      </c>
      <c r="B342" s="3">
        <v>4.9651262496481197</v>
      </c>
      <c r="C342" s="3">
        <v>0.88347452045264396</v>
      </c>
      <c r="D342" s="3">
        <v>-1.5739634515726799</v>
      </c>
      <c r="E342" s="3">
        <v>6.6657187572211702</v>
      </c>
      <c r="F342" s="3">
        <v>5.2841079804318802</v>
      </c>
      <c r="G342" s="3">
        <v>3.0397354428425598</v>
      </c>
      <c r="H342" s="3">
        <v>35.549915267540896</v>
      </c>
      <c r="I342" s="3">
        <v>60.791159981745302</v>
      </c>
      <c r="J342" s="3">
        <v>64.759871632984499</v>
      </c>
      <c r="K342" s="3">
        <v>88.877949016690394</v>
      </c>
      <c r="L342" s="3">
        <v>96.474105403922294</v>
      </c>
      <c r="M342" s="3">
        <v>92.308149965880403</v>
      </c>
    </row>
    <row r="343" spans="1:13" x14ac:dyDescent="0.2">
      <c r="A343" s="1" t="s">
        <v>339</v>
      </c>
      <c r="B343" s="3">
        <v>8.4090280597614893</v>
      </c>
      <c r="C343" s="3">
        <v>15.2451530625607</v>
      </c>
      <c r="D343" s="3">
        <v>0.28673162786780898</v>
      </c>
      <c r="E343" s="3">
        <v>5.6737253285816696</v>
      </c>
      <c r="F343" s="3">
        <v>10.532612886206399</v>
      </c>
      <c r="G343" s="3">
        <v>9.2691199085665303</v>
      </c>
      <c r="H343" s="3">
        <v>47.514087494327597</v>
      </c>
      <c r="I343" s="3">
        <v>61.646421097090403</v>
      </c>
      <c r="J343" s="3">
        <v>82.140023076357394</v>
      </c>
      <c r="K343" s="3">
        <v>94.195624679540899</v>
      </c>
      <c r="L343" s="3">
        <v>93.667594876958603</v>
      </c>
      <c r="M343" s="3">
        <v>102.14145780525899</v>
      </c>
    </row>
    <row r="344" spans="1:13" x14ac:dyDescent="0.2">
      <c r="A344" s="1" t="s">
        <v>340</v>
      </c>
      <c r="B344" s="3">
        <v>0.51918200897451305</v>
      </c>
      <c r="C344" s="3">
        <v>-5.6165842294841504</v>
      </c>
      <c r="D344" s="3">
        <v>0.95246012759453902</v>
      </c>
      <c r="E344" s="3">
        <v>2.01554647336597</v>
      </c>
      <c r="F344" s="3">
        <v>-4.4892119465568596</v>
      </c>
      <c r="G344" s="3">
        <v>-24.510629224025202</v>
      </c>
      <c r="H344" s="3">
        <v>7.0219602069081599</v>
      </c>
      <c r="I344" s="3">
        <v>-15.905052208464401</v>
      </c>
      <c r="J344" s="3">
        <v>16.143226149281201</v>
      </c>
      <c r="K344" s="3">
        <v>42.8030594544122</v>
      </c>
      <c r="L344" s="3">
        <v>80.856093147023003</v>
      </c>
      <c r="M344" s="3">
        <v>95.508035473016506</v>
      </c>
    </row>
    <row r="345" spans="1:13" x14ac:dyDescent="0.2">
      <c r="A345" s="1" t="s">
        <v>341</v>
      </c>
      <c r="B345" s="3" t="s">
        <v>33</v>
      </c>
      <c r="C345" s="3" t="s">
        <v>33</v>
      </c>
      <c r="D345" s="3" t="s">
        <v>33</v>
      </c>
      <c r="E345" s="3" t="s">
        <v>33</v>
      </c>
      <c r="F345" s="3" t="s">
        <v>33</v>
      </c>
      <c r="G345" s="3" t="s">
        <v>33</v>
      </c>
      <c r="H345" s="3" t="s">
        <v>33</v>
      </c>
      <c r="I345" s="3" t="s">
        <v>33</v>
      </c>
      <c r="J345" s="3" t="s">
        <v>33</v>
      </c>
      <c r="K345" s="3" t="s">
        <v>33</v>
      </c>
      <c r="L345" s="3" t="s">
        <v>33</v>
      </c>
      <c r="M345" s="3" t="s">
        <v>33</v>
      </c>
    </row>
    <row r="346" spans="1:13" x14ac:dyDescent="0.2">
      <c r="A346" s="1" t="s">
        <v>342</v>
      </c>
      <c r="B346" s="3">
        <v>1.03704810212641</v>
      </c>
      <c r="C346" s="3">
        <v>-1.75945047343734</v>
      </c>
      <c r="D346" s="3">
        <v>-3.7368427182216002</v>
      </c>
      <c r="E346" s="3">
        <v>2.1893160202074702</v>
      </c>
      <c r="F346" s="3">
        <v>-4.2356499034999402</v>
      </c>
      <c r="G346" s="3">
        <v>-7.8370143125701999</v>
      </c>
      <c r="H346" s="3">
        <v>16.259228781868199</v>
      </c>
      <c r="I346" s="3">
        <v>46.408228965458598</v>
      </c>
      <c r="J346" s="3">
        <v>57.754544751981697</v>
      </c>
      <c r="K346" s="3">
        <v>80.892259826434497</v>
      </c>
      <c r="L346" s="3">
        <v>94.284705863982197</v>
      </c>
      <c r="M346" s="3">
        <v>92.246621935230294</v>
      </c>
    </row>
    <row r="347" spans="1:13" x14ac:dyDescent="0.2">
      <c r="A347" s="1" t="s">
        <v>343</v>
      </c>
      <c r="B347" s="3">
        <v>-0.218353428076937</v>
      </c>
      <c r="C347" s="3">
        <v>-6.5145307223962298E-3</v>
      </c>
      <c r="D347" s="3">
        <v>1.20637390971491</v>
      </c>
      <c r="E347" s="3">
        <v>2.0794169364892601</v>
      </c>
      <c r="F347" s="3">
        <v>6.4633700413364501</v>
      </c>
      <c r="G347" s="3">
        <v>4.8807567414448396</v>
      </c>
      <c r="H347" s="3">
        <v>32.190755597986801</v>
      </c>
      <c r="I347" s="3">
        <v>60.331332805863198</v>
      </c>
      <c r="J347" s="3">
        <v>70.053035279744506</v>
      </c>
      <c r="K347" s="3">
        <v>90.596329115742805</v>
      </c>
      <c r="L347" s="3">
        <v>98.811085668048406</v>
      </c>
      <c r="M347" s="3">
        <v>91.802526758297404</v>
      </c>
    </row>
    <row r="348" spans="1:13" x14ac:dyDescent="0.2">
      <c r="A348" s="1" t="s">
        <v>344</v>
      </c>
      <c r="B348" s="3">
        <v>-0.55176923951255397</v>
      </c>
      <c r="C348" s="3">
        <v>1.3788012831948999</v>
      </c>
      <c r="D348" s="3">
        <v>1.22216315125363</v>
      </c>
      <c r="E348" s="3">
        <v>2.9108848693095002</v>
      </c>
      <c r="F348" s="3">
        <v>8.3279497823779902</v>
      </c>
      <c r="G348" s="3">
        <v>4.2401318965795802</v>
      </c>
      <c r="H348" s="3">
        <v>40.0558452163366</v>
      </c>
      <c r="I348" s="3">
        <v>63.118007784923499</v>
      </c>
      <c r="J348" s="3">
        <v>77.978013872874101</v>
      </c>
      <c r="K348" s="3">
        <v>88.473662827564695</v>
      </c>
      <c r="L348" s="3">
        <v>97.353622327694694</v>
      </c>
      <c r="M348" s="3">
        <v>97.381583905667995</v>
      </c>
    </row>
    <row r="349" spans="1:13" x14ac:dyDescent="0.2">
      <c r="A349" s="1" t="s">
        <v>345</v>
      </c>
      <c r="B349" s="3">
        <v>-0.225216973757811</v>
      </c>
      <c r="C349" s="3">
        <v>-0.102702598093406</v>
      </c>
      <c r="D349" s="3">
        <v>-2.0598989226827</v>
      </c>
      <c r="E349" s="3">
        <v>3.4914258669773099</v>
      </c>
      <c r="F349" s="3">
        <v>-3.2144861113976999</v>
      </c>
      <c r="G349" s="3">
        <v>0.54309263694948096</v>
      </c>
      <c r="H349" s="3">
        <v>22.4659138081939</v>
      </c>
      <c r="I349" s="3">
        <v>45.582832322188501</v>
      </c>
      <c r="J349" s="3">
        <v>63.383215911697299</v>
      </c>
      <c r="K349" s="3">
        <v>82.926438186671703</v>
      </c>
      <c r="L349" s="3">
        <v>91.607625492161006</v>
      </c>
      <c r="M349" s="3">
        <v>94.023352220423803</v>
      </c>
    </row>
    <row r="350" spans="1:13" x14ac:dyDescent="0.2">
      <c r="A350" s="1" t="s">
        <v>346</v>
      </c>
      <c r="B350" s="3">
        <v>2.0352424728310301</v>
      </c>
      <c r="C350" s="3">
        <v>1.6093455911413399</v>
      </c>
      <c r="D350" s="3">
        <v>2.9425172951979999</v>
      </c>
      <c r="E350" s="3">
        <v>-3.4310586365795999</v>
      </c>
      <c r="F350" s="3">
        <v>0.79198087218562396</v>
      </c>
      <c r="G350" s="3">
        <v>9.2186090963490894</v>
      </c>
      <c r="H350" s="3">
        <v>28.768895139529299</v>
      </c>
      <c r="I350" s="3">
        <v>53.393771555359301</v>
      </c>
      <c r="J350" s="3">
        <v>68.248704035679395</v>
      </c>
      <c r="K350" s="3">
        <v>84.507007056239502</v>
      </c>
      <c r="L350" s="3">
        <v>99.088000712500303</v>
      </c>
      <c r="M350" s="3">
        <v>95.022080113901595</v>
      </c>
    </row>
    <row r="351" spans="1:13" x14ac:dyDescent="0.2">
      <c r="A351" s="1" t="s">
        <v>347</v>
      </c>
      <c r="B351" s="3">
        <v>5.44725596676275</v>
      </c>
      <c r="C351" s="3">
        <v>-4.4783032922616703</v>
      </c>
      <c r="D351" s="3">
        <v>-2.88383101378365</v>
      </c>
      <c r="E351" s="3">
        <v>2.2724805875802101E-3</v>
      </c>
      <c r="F351" s="3">
        <v>0.84527734792327303</v>
      </c>
      <c r="G351" s="3">
        <v>-11.409990700337801</v>
      </c>
      <c r="H351" s="3">
        <v>21.2426496896373</v>
      </c>
      <c r="I351" s="3">
        <v>49.009518745205497</v>
      </c>
      <c r="J351" s="3">
        <v>67.388243461106697</v>
      </c>
      <c r="K351" s="3">
        <v>84.381226117136293</v>
      </c>
      <c r="L351" s="3">
        <v>92.369926706093807</v>
      </c>
      <c r="M351" s="3">
        <v>92.973803181847501</v>
      </c>
    </row>
    <row r="352" spans="1:13" x14ac:dyDescent="0.2">
      <c r="A352" s="1" t="s">
        <v>348</v>
      </c>
      <c r="B352" s="3">
        <v>1.54379680128312</v>
      </c>
      <c r="C352" s="3">
        <v>-1.21431899461798</v>
      </c>
      <c r="D352" s="3">
        <v>-1.66855321540896</v>
      </c>
      <c r="E352" s="3">
        <v>2.3144104787638198</v>
      </c>
      <c r="F352" s="3">
        <v>1.87988694857058</v>
      </c>
      <c r="G352" s="3">
        <v>-2.3906063768307502</v>
      </c>
      <c r="H352" s="3">
        <v>27.5503720128666</v>
      </c>
      <c r="I352" s="3">
        <v>59.485558582883698</v>
      </c>
      <c r="J352" s="3">
        <v>77.473010485107494</v>
      </c>
      <c r="K352" s="3">
        <v>89.456998336824597</v>
      </c>
      <c r="L352" s="3">
        <v>100.184863458877</v>
      </c>
      <c r="M352" s="3">
        <v>104.12999318654499</v>
      </c>
    </row>
    <row r="353" spans="1:13" x14ac:dyDescent="0.2">
      <c r="A353" s="1" t="s">
        <v>349</v>
      </c>
      <c r="B353" s="3">
        <v>17.8407138304771</v>
      </c>
      <c r="C353" s="3">
        <v>19.7956272114392</v>
      </c>
      <c r="D353" s="3">
        <v>17.691544621337901</v>
      </c>
      <c r="E353" s="3">
        <v>25.823151477267199</v>
      </c>
      <c r="F353" s="3">
        <v>32.045644398657302</v>
      </c>
      <c r="G353" s="3">
        <v>39.585017088677702</v>
      </c>
      <c r="H353" s="3">
        <v>65.485028747928993</v>
      </c>
      <c r="I353" s="3">
        <v>84.104465162765095</v>
      </c>
      <c r="J353" s="3">
        <v>88.348009194001904</v>
      </c>
      <c r="K353" s="3">
        <v>94.888249333876004</v>
      </c>
      <c r="L353" s="3">
        <v>100.16536952445099</v>
      </c>
      <c r="M353" s="3">
        <v>101.889794307537</v>
      </c>
    </row>
    <row r="354" spans="1:13" x14ac:dyDescent="0.2">
      <c r="A354" s="1" t="s">
        <v>350</v>
      </c>
      <c r="B354" s="3">
        <v>-1.0365986307048201</v>
      </c>
      <c r="C354" s="3">
        <v>-3.0145207949813599</v>
      </c>
      <c r="D354" s="3">
        <v>-2.88383101378365</v>
      </c>
      <c r="E354" s="3">
        <v>-1.8217104388288401</v>
      </c>
      <c r="F354" s="3">
        <v>2.6523302622229101</v>
      </c>
      <c r="G354" s="3">
        <v>0.51753003383137497</v>
      </c>
      <c r="H354" s="3">
        <v>40.1812672185848</v>
      </c>
      <c r="I354" s="3">
        <v>69.295552521096397</v>
      </c>
      <c r="J354" s="3">
        <v>75.774726474179204</v>
      </c>
      <c r="K354" s="3">
        <v>88.840588005233897</v>
      </c>
      <c r="L354" s="3">
        <v>99.140726234305305</v>
      </c>
      <c r="M354" s="3">
        <v>95.518905089993396</v>
      </c>
    </row>
    <row r="355" spans="1:13" x14ac:dyDescent="0.2">
      <c r="A355" s="1" t="s">
        <v>351</v>
      </c>
      <c r="B355" s="3">
        <v>1.56722995811299</v>
      </c>
      <c r="C355" s="3">
        <v>-0.45152125812770999</v>
      </c>
      <c r="D355" s="3">
        <v>-1.29830459832342</v>
      </c>
      <c r="E355" s="3">
        <v>3.1587953076201298</v>
      </c>
      <c r="F355" s="3">
        <v>-4.2839990224018001</v>
      </c>
      <c r="G355" s="3">
        <v>10.0107118723321</v>
      </c>
      <c r="H355" s="3">
        <v>32.797131402424498</v>
      </c>
      <c r="I355" s="3">
        <v>57.943520940986303</v>
      </c>
      <c r="J355" s="3">
        <v>74.280808213385299</v>
      </c>
      <c r="K355" s="3">
        <v>87.223083300656299</v>
      </c>
      <c r="L355" s="3">
        <v>94.624361601978904</v>
      </c>
      <c r="M355" s="3">
        <v>95.119502283256296</v>
      </c>
    </row>
    <row r="356" spans="1:13" x14ac:dyDescent="0.2">
      <c r="A356" s="1" t="s">
        <v>352</v>
      </c>
      <c r="B356" s="3">
        <v>42.125254924820297</v>
      </c>
      <c r="C356" s="3">
        <v>39.195505788064899</v>
      </c>
      <c r="D356" s="3">
        <v>26.7929280981079</v>
      </c>
      <c r="E356" s="3">
        <v>46.155385490244697</v>
      </c>
      <c r="F356" s="3">
        <v>51.588551182423998</v>
      </c>
      <c r="G356" s="3">
        <v>63.110473101342698</v>
      </c>
      <c r="H356" s="3">
        <v>81.861716031113204</v>
      </c>
      <c r="I356" s="3">
        <v>86.248568462702096</v>
      </c>
      <c r="J356" s="3">
        <v>91.432045496251703</v>
      </c>
      <c r="K356" s="3">
        <v>106.587319448716</v>
      </c>
      <c r="L356" s="3">
        <v>101.695568383495</v>
      </c>
      <c r="M356" s="3">
        <v>89.263793337039999</v>
      </c>
    </row>
    <row r="357" spans="1:13" x14ac:dyDescent="0.2">
      <c r="A357" s="1" t="s">
        <v>353</v>
      </c>
      <c r="B357" s="3">
        <v>-1.1804687543372101</v>
      </c>
      <c r="C357" s="3">
        <v>-0.32364955461481498</v>
      </c>
      <c r="D357" s="3">
        <v>-0.46642736575069998</v>
      </c>
      <c r="E357" s="3">
        <v>0.99236170240993704</v>
      </c>
      <c r="F357" s="3">
        <v>-10.899830500436799</v>
      </c>
      <c r="G357" s="3">
        <v>-7.3541849282594702</v>
      </c>
      <c r="H357" s="3">
        <v>16.264384117354201</v>
      </c>
      <c r="I357" s="3">
        <v>28.050750507185199</v>
      </c>
      <c r="J357" s="3">
        <v>53.6966465328711</v>
      </c>
      <c r="K357" s="3">
        <v>66.986342573918293</v>
      </c>
      <c r="L357" s="3">
        <v>87.447599092204996</v>
      </c>
      <c r="M357" s="3">
        <v>89.397692780039804</v>
      </c>
    </row>
    <row r="358" spans="1:13" x14ac:dyDescent="0.2">
      <c r="A358" s="1" t="s">
        <v>354</v>
      </c>
      <c r="B358" s="3">
        <v>3.30380533029737</v>
      </c>
      <c r="C358" s="3">
        <v>-0.227208948304291</v>
      </c>
      <c r="D358" s="3">
        <v>-5.8669906361462001</v>
      </c>
      <c r="E358" s="3">
        <v>0.26902712207587498</v>
      </c>
      <c r="F358" s="3">
        <v>-2.4231715515768699</v>
      </c>
      <c r="G358" s="3">
        <v>-3.2425862941672001</v>
      </c>
      <c r="H358" s="3">
        <v>21.684807332740501</v>
      </c>
      <c r="I358" s="3">
        <v>49.986105592859502</v>
      </c>
      <c r="J358" s="3">
        <v>65.082946586865901</v>
      </c>
      <c r="K358" s="3">
        <v>81.766318709677506</v>
      </c>
      <c r="L358" s="3">
        <v>96.243881531539401</v>
      </c>
      <c r="M358" s="3">
        <v>99.249013630736599</v>
      </c>
    </row>
    <row r="359" spans="1:13" x14ac:dyDescent="0.2">
      <c r="A359" s="1" t="s">
        <v>355</v>
      </c>
      <c r="B359" s="3">
        <v>3.7074222336223999</v>
      </c>
      <c r="C359" s="3">
        <v>1.91433998783225</v>
      </c>
      <c r="D359" s="3">
        <v>0.33428154686994499</v>
      </c>
      <c r="E359" s="3">
        <v>3.4624654852053101</v>
      </c>
      <c r="F359" s="3">
        <v>1.14604477675271</v>
      </c>
      <c r="G359" s="3">
        <v>3.8297638932511</v>
      </c>
      <c r="H359" s="3">
        <v>32.544496558320802</v>
      </c>
      <c r="I359" s="3">
        <v>52.0273404072855</v>
      </c>
      <c r="J359" s="3">
        <v>71.427301350292197</v>
      </c>
      <c r="K359" s="3">
        <v>87.8035763979709</v>
      </c>
      <c r="L359" s="3">
        <v>94.617457039814397</v>
      </c>
      <c r="M359" s="3">
        <v>96.363773666270504</v>
      </c>
    </row>
    <row r="360" spans="1:13" x14ac:dyDescent="0.2">
      <c r="A360" s="1" t="s">
        <v>356</v>
      </c>
      <c r="B360" s="3">
        <v>-1.45277264106215</v>
      </c>
      <c r="C360" s="3">
        <v>-1.83643361455585</v>
      </c>
      <c r="D360" s="3">
        <v>-2.9726882047021999</v>
      </c>
      <c r="E360" s="3">
        <v>-0.36712893393788398</v>
      </c>
      <c r="F360" s="3">
        <v>4.9088339700120596</v>
      </c>
      <c r="G360" s="3">
        <v>11.755322560853999</v>
      </c>
      <c r="H360" s="3">
        <v>34.6356519013097</v>
      </c>
      <c r="I360" s="3">
        <v>60.586007303745198</v>
      </c>
      <c r="J360" s="3">
        <v>68.598208123723794</v>
      </c>
      <c r="K360" s="3">
        <v>86.629691839302595</v>
      </c>
      <c r="L360" s="3">
        <v>101.945351755481</v>
      </c>
      <c r="M360" s="3">
        <v>92.287532946695407</v>
      </c>
    </row>
    <row r="361" spans="1:13" x14ac:dyDescent="0.2">
      <c r="A361" s="1" t="s">
        <v>357</v>
      </c>
      <c r="B361" s="3">
        <v>-4.9973294370329304</v>
      </c>
      <c r="C361" s="3">
        <v>-0.34118098153649801</v>
      </c>
      <c r="D361" s="3">
        <v>1.2330929219895601</v>
      </c>
      <c r="E361" s="3">
        <v>2.9261014029304802</v>
      </c>
      <c r="F361" s="3">
        <v>0.84527734792327303</v>
      </c>
      <c r="G361" s="3">
        <v>9.3909019923033608</v>
      </c>
      <c r="H361" s="3">
        <v>24.5857075270149</v>
      </c>
      <c r="I361" s="3">
        <v>52.599921346341198</v>
      </c>
      <c r="J361" s="3">
        <v>62.398455492320203</v>
      </c>
      <c r="K361" s="3">
        <v>80.976401920538294</v>
      </c>
      <c r="L361" s="3">
        <v>91.446967638794007</v>
      </c>
      <c r="M361" s="3">
        <v>92.721611982312297</v>
      </c>
    </row>
    <row r="362" spans="1:13" x14ac:dyDescent="0.2">
      <c r="A362" s="1" t="s">
        <v>358</v>
      </c>
      <c r="B362" s="3">
        <v>-0.207171096059031</v>
      </c>
      <c r="C362" s="3">
        <v>-1.3501275474644601</v>
      </c>
      <c r="D362" s="3">
        <v>-0.62287917737135801</v>
      </c>
      <c r="E362" s="3">
        <v>-0.57086294704385199</v>
      </c>
      <c r="F362" s="3">
        <v>-6.2485396801900404</v>
      </c>
      <c r="G362" s="3">
        <v>0.95591903601037398</v>
      </c>
      <c r="H362" s="3">
        <v>31.8719778202939</v>
      </c>
      <c r="I362" s="3">
        <v>61.0354597006136</v>
      </c>
      <c r="J362" s="3">
        <v>76.417457535213302</v>
      </c>
      <c r="K362" s="3">
        <v>88.882089897263</v>
      </c>
      <c r="L362" s="3">
        <v>96.911888433154203</v>
      </c>
      <c r="M362" s="3">
        <v>107.389123773382</v>
      </c>
    </row>
    <row r="363" spans="1:13" x14ac:dyDescent="0.2">
      <c r="A363" s="1" t="s">
        <v>359</v>
      </c>
      <c r="B363" s="3">
        <v>2.5077670126364899</v>
      </c>
      <c r="C363" s="3">
        <v>4.1108417909800297</v>
      </c>
      <c r="D363" s="3">
        <v>-2.0657305142520301</v>
      </c>
      <c r="E363" s="3">
        <v>-1.39336005490147</v>
      </c>
      <c r="F363" s="3">
        <v>-9.1066671356111897</v>
      </c>
      <c r="G363" s="3">
        <v>15.1163872054354</v>
      </c>
      <c r="H363" s="3">
        <v>32.118637813160603</v>
      </c>
      <c r="I363" s="3">
        <v>62.423005764332999</v>
      </c>
      <c r="J363" s="3">
        <v>71.943458000869299</v>
      </c>
      <c r="K363" s="3">
        <v>87.235425219097195</v>
      </c>
      <c r="L363" s="3">
        <v>97.108692245662496</v>
      </c>
      <c r="M363" s="3">
        <v>91.445276441121806</v>
      </c>
    </row>
    <row r="364" spans="1:13" x14ac:dyDescent="0.2">
      <c r="A364" s="1" t="s">
        <v>360</v>
      </c>
      <c r="B364" s="3">
        <v>4.4403847790556101</v>
      </c>
      <c r="C364" s="3">
        <v>2.9653484700543502</v>
      </c>
      <c r="D364" s="3">
        <v>4.1165889680597898</v>
      </c>
      <c r="E364" s="3">
        <v>12.008301219169001</v>
      </c>
      <c r="F364" s="3">
        <v>18.948343155292999</v>
      </c>
      <c r="G364" s="3">
        <v>40.099639066640599</v>
      </c>
      <c r="H364" s="3">
        <v>64.093005694116897</v>
      </c>
      <c r="I364" s="3">
        <v>81.411914743765806</v>
      </c>
      <c r="J364" s="3">
        <v>88.778556114377594</v>
      </c>
      <c r="K364" s="3">
        <v>100.855276523302</v>
      </c>
      <c r="L364" s="3">
        <v>106.83441813437101</v>
      </c>
      <c r="M364" s="3">
        <v>101.51052171825501</v>
      </c>
    </row>
    <row r="365" spans="1:13" x14ac:dyDescent="0.2">
      <c r="A365" s="1" t="s">
        <v>361</v>
      </c>
      <c r="B365" s="3">
        <v>1.0450684123957801</v>
      </c>
      <c r="C365" s="3">
        <v>1.9713193219204499</v>
      </c>
      <c r="D365" s="3">
        <v>1.3180407939392</v>
      </c>
      <c r="E365" s="3">
        <v>-0.40499212780475202</v>
      </c>
      <c r="F365" s="3">
        <v>8.3472270910249797</v>
      </c>
      <c r="G365" s="3">
        <v>-5.1305381404066299</v>
      </c>
      <c r="H365" s="3">
        <v>1.13146124669027</v>
      </c>
      <c r="I365" s="3">
        <v>1.1260438792798</v>
      </c>
      <c r="J365" s="3">
        <v>-2.3834651687530499</v>
      </c>
      <c r="K365" s="3">
        <v>2.4547443985390802</v>
      </c>
      <c r="L365" s="3">
        <v>11.1335822819469</v>
      </c>
      <c r="M365" s="3">
        <v>-0.967334799957415</v>
      </c>
    </row>
    <row r="366" spans="1:13" x14ac:dyDescent="0.2">
      <c r="A366" s="1" t="s">
        <v>362</v>
      </c>
      <c r="B366" s="3">
        <v>4.7197593988625099</v>
      </c>
      <c r="C366" s="3">
        <v>0.772839546128396</v>
      </c>
      <c r="D366" s="3">
        <v>10.5275982671557</v>
      </c>
      <c r="E366" s="3">
        <v>10.600186295991399</v>
      </c>
      <c r="F366" s="3">
        <v>17.072250521354899</v>
      </c>
      <c r="G366" s="3">
        <v>34.708282736180102</v>
      </c>
      <c r="H366" s="3">
        <v>58.402497479684897</v>
      </c>
      <c r="I366" s="3">
        <v>70.496372733633507</v>
      </c>
      <c r="J366" s="3">
        <v>87.532837441717902</v>
      </c>
      <c r="K366" s="3">
        <v>93.958485386569293</v>
      </c>
      <c r="L366" s="3">
        <v>100.242491695358</v>
      </c>
      <c r="M366" s="3">
        <v>103.047114134729</v>
      </c>
    </row>
    <row r="367" spans="1:13" x14ac:dyDescent="0.2">
      <c r="A367" s="1" t="s">
        <v>363</v>
      </c>
      <c r="B367" s="3">
        <v>29.852679958512901</v>
      </c>
      <c r="C367" s="3">
        <v>30.8785720304754</v>
      </c>
      <c r="D367" s="3">
        <v>29.122949553706899</v>
      </c>
      <c r="E367" s="3">
        <v>29.346589446738101</v>
      </c>
      <c r="F367" s="3">
        <v>39.133293607153703</v>
      </c>
      <c r="G367" s="3">
        <v>58.624334773893501</v>
      </c>
      <c r="H367" s="3">
        <v>71.435757434837896</v>
      </c>
      <c r="I367" s="3">
        <v>85.092153890946406</v>
      </c>
      <c r="J367" s="3">
        <v>87.602104975916504</v>
      </c>
      <c r="K367" s="3">
        <v>97.417205097325507</v>
      </c>
      <c r="L367" s="3">
        <v>111.37215583608899</v>
      </c>
      <c r="M367" s="3">
        <v>101.388760242172</v>
      </c>
    </row>
    <row r="368" spans="1:13" x14ac:dyDescent="0.2">
      <c r="A368" s="1" t="s">
        <v>364</v>
      </c>
      <c r="B368" s="3">
        <v>16.553995052023598</v>
      </c>
      <c r="C368" s="3">
        <v>18.1659262274875</v>
      </c>
      <c r="D368" s="3">
        <v>19.052151702328199</v>
      </c>
      <c r="E368" s="3">
        <v>24.2531726148306</v>
      </c>
      <c r="F368" s="3">
        <v>38.843712142191201</v>
      </c>
      <c r="G368" s="3">
        <v>60.099916489295197</v>
      </c>
      <c r="H368" s="3">
        <v>70.201448807232794</v>
      </c>
      <c r="I368" s="3">
        <v>81.252668833213804</v>
      </c>
      <c r="J368" s="3">
        <v>90.175004661977994</v>
      </c>
      <c r="K368" s="3">
        <v>99.235910366909906</v>
      </c>
      <c r="L368" s="3">
        <v>106.75286339009</v>
      </c>
      <c r="M368" s="3">
        <v>99.848022500557207</v>
      </c>
    </row>
    <row r="369" spans="1:13" x14ac:dyDescent="0.2">
      <c r="A369" s="1" t="s">
        <v>365</v>
      </c>
      <c r="B369" s="3">
        <v>0.19743351385609501</v>
      </c>
      <c r="C369" s="3">
        <v>-0.19992410273269601</v>
      </c>
      <c r="D369" s="3">
        <v>6.7540357044186203</v>
      </c>
      <c r="E369" s="3">
        <v>4.5225924167036897</v>
      </c>
      <c r="F369" s="3">
        <v>11.987206837268401</v>
      </c>
      <c r="G369" s="3">
        <v>31.606605553699399</v>
      </c>
      <c r="H369" s="3">
        <v>48.323918158121202</v>
      </c>
      <c r="I369" s="3">
        <v>64.268545870250307</v>
      </c>
      <c r="J369" s="3">
        <v>76.112622196517805</v>
      </c>
      <c r="K369" s="3">
        <v>89.650804991246602</v>
      </c>
      <c r="L369" s="3">
        <v>97.834252224286701</v>
      </c>
      <c r="M369" s="3">
        <v>97.543958450696195</v>
      </c>
    </row>
    <row r="370" spans="1:13" x14ac:dyDescent="0.2">
      <c r="A370" s="1" t="s">
        <v>366</v>
      </c>
      <c r="B370" s="3">
        <v>9.9546217384877504</v>
      </c>
      <c r="C370" s="3">
        <v>4.8028307647200696</v>
      </c>
      <c r="D370" s="3">
        <v>3.08387716568161</v>
      </c>
      <c r="E370" s="3">
        <v>10.2154472734605</v>
      </c>
      <c r="F370" s="3">
        <v>17.950505328358599</v>
      </c>
      <c r="G370" s="3">
        <v>31.702519953283598</v>
      </c>
      <c r="H370" s="3">
        <v>52.541564853250001</v>
      </c>
      <c r="I370" s="3">
        <v>70.388630276767003</v>
      </c>
      <c r="J370" s="3">
        <v>83.421824129247995</v>
      </c>
      <c r="K370" s="3">
        <v>93.955129508063607</v>
      </c>
      <c r="L370" s="3">
        <v>95.852689596971501</v>
      </c>
      <c r="M370" s="3">
        <v>95.469437865559499</v>
      </c>
    </row>
    <row r="371" spans="1:13" x14ac:dyDescent="0.2">
      <c r="A371" s="1" t="s">
        <v>367</v>
      </c>
      <c r="B371" s="3">
        <v>8.8716210659849306</v>
      </c>
      <c r="C371" s="3">
        <v>4.8979917176997203</v>
      </c>
      <c r="D371" s="3">
        <v>2.25606807928654</v>
      </c>
      <c r="E371" s="3">
        <v>12.8295639384023</v>
      </c>
      <c r="F371" s="3">
        <v>24.1282147926429</v>
      </c>
      <c r="G371" s="3">
        <v>37.895470321851199</v>
      </c>
      <c r="H371" s="3">
        <v>61.208350108380699</v>
      </c>
      <c r="I371" s="3">
        <v>75.858011316329794</v>
      </c>
      <c r="J371" s="3">
        <v>79.403575210799701</v>
      </c>
      <c r="K371" s="3">
        <v>96.918187812042902</v>
      </c>
      <c r="L371" s="3">
        <v>102.28095238315601</v>
      </c>
      <c r="M371" s="3">
        <v>94.202064058522595</v>
      </c>
    </row>
    <row r="372" spans="1:13" x14ac:dyDescent="0.2">
      <c r="A372" s="1" t="s">
        <v>368</v>
      </c>
      <c r="B372" s="3">
        <v>2.6557473685582602</v>
      </c>
      <c r="C372" s="3">
        <v>-1.7398698073599701</v>
      </c>
      <c r="D372" s="3">
        <v>6.5756178069150302</v>
      </c>
      <c r="E372" s="3">
        <v>-0.79834154882068198</v>
      </c>
      <c r="F372" s="3">
        <v>7.5013176977777896</v>
      </c>
      <c r="G372" s="3">
        <v>20.267885784432401</v>
      </c>
      <c r="H372" s="3">
        <v>43.046640755616103</v>
      </c>
      <c r="I372" s="3">
        <v>62.670092629919203</v>
      </c>
      <c r="J372" s="3">
        <v>76.3201717176605</v>
      </c>
      <c r="K372" s="3">
        <v>87.871063196457499</v>
      </c>
      <c r="L372" s="3">
        <v>98.601086232026802</v>
      </c>
      <c r="M372" s="3">
        <v>96.777979115127494</v>
      </c>
    </row>
    <row r="373" spans="1:13" x14ac:dyDescent="0.2">
      <c r="A373" s="1" t="s">
        <v>369</v>
      </c>
      <c r="B373" s="3">
        <v>4.4063841379766204</v>
      </c>
      <c r="C373" s="3">
        <v>3.9001595291826199</v>
      </c>
      <c r="D373" s="3">
        <v>5.6458619419501197</v>
      </c>
      <c r="E373" s="3">
        <v>4.9240152921199902</v>
      </c>
      <c r="F373" s="3">
        <v>11.4057501559233</v>
      </c>
      <c r="G373" s="3">
        <v>19.987012333049002</v>
      </c>
      <c r="H373" s="3">
        <v>54.407662482316397</v>
      </c>
      <c r="I373" s="3">
        <v>73.4894302009412</v>
      </c>
      <c r="J373" s="3">
        <v>82.558456898744197</v>
      </c>
      <c r="K373" s="3">
        <v>93.100221564079703</v>
      </c>
      <c r="L373" s="3">
        <v>97.729973295670803</v>
      </c>
      <c r="M373" s="3">
        <v>100.993021408714</v>
      </c>
    </row>
    <row r="374" spans="1:13" x14ac:dyDescent="0.2">
      <c r="A374" s="1" t="s">
        <v>370</v>
      </c>
      <c r="B374" s="3">
        <v>1.52344853564501</v>
      </c>
      <c r="C374" s="3">
        <v>3.5928107364523401</v>
      </c>
      <c r="D374" s="3">
        <v>8.1624306470629406</v>
      </c>
      <c r="E374" s="3">
        <v>3.3571000432565001</v>
      </c>
      <c r="F374" s="3">
        <v>-1.22438142417965</v>
      </c>
      <c r="G374" s="3">
        <v>15.891748811084</v>
      </c>
      <c r="H374" s="3">
        <v>33.041293811957097</v>
      </c>
      <c r="I374" s="3">
        <v>55.213260389656597</v>
      </c>
      <c r="J374" s="3">
        <v>66.430289836371301</v>
      </c>
      <c r="K374" s="3">
        <v>77.436635401321993</v>
      </c>
      <c r="L374" s="3">
        <v>92.236495163103498</v>
      </c>
      <c r="M374" s="3">
        <v>91.156167049408495</v>
      </c>
    </row>
    <row r="375" spans="1:13" x14ac:dyDescent="0.2">
      <c r="A375" s="1" t="s">
        <v>371</v>
      </c>
      <c r="B375" s="3">
        <v>39.615168737200698</v>
      </c>
      <c r="C375" s="3">
        <v>33.738409704559103</v>
      </c>
      <c r="D375" s="3">
        <v>42.676064111733901</v>
      </c>
      <c r="E375" s="3">
        <v>45.464261934185103</v>
      </c>
      <c r="F375" s="3">
        <v>50.7855161556203</v>
      </c>
      <c r="G375" s="3">
        <v>65.030090954276602</v>
      </c>
      <c r="H375" s="3">
        <v>81.303342310858497</v>
      </c>
      <c r="I375" s="3">
        <v>84.103161071760994</v>
      </c>
      <c r="J375" s="3">
        <v>97.449574012673096</v>
      </c>
      <c r="K375" s="3">
        <v>105.85324485573</v>
      </c>
      <c r="L375" s="3">
        <v>100.451139908418</v>
      </c>
      <c r="M375" s="3">
        <v>105.82702586686899</v>
      </c>
    </row>
    <row r="376" spans="1:13" x14ac:dyDescent="0.2">
      <c r="A376" s="1" t="s">
        <v>372</v>
      </c>
      <c r="B376" s="3">
        <v>24.186754114934001</v>
      </c>
      <c r="C376" s="3">
        <v>27.963060976275099</v>
      </c>
      <c r="D376" s="3">
        <v>23.694668061580298</v>
      </c>
      <c r="E376" s="3">
        <v>33.622222020122898</v>
      </c>
      <c r="F376" s="3">
        <v>41.542514480036999</v>
      </c>
      <c r="G376" s="3">
        <v>58.316945065970003</v>
      </c>
      <c r="H376" s="3">
        <v>73.743614874173403</v>
      </c>
      <c r="I376" s="3">
        <v>85.5328469373883</v>
      </c>
      <c r="J376" s="3">
        <v>90.940009542139606</v>
      </c>
      <c r="K376" s="3">
        <v>100.224798663792</v>
      </c>
      <c r="L376" s="3">
        <v>105.061159166488</v>
      </c>
      <c r="M376" s="3">
        <v>101.863870894295</v>
      </c>
    </row>
    <row r="377" spans="1:13" x14ac:dyDescent="0.2">
      <c r="A377" s="1" t="s">
        <v>373</v>
      </c>
      <c r="B377" s="3" t="s">
        <v>33</v>
      </c>
      <c r="C377" s="3">
        <v>19.871699072740199</v>
      </c>
      <c r="D377" s="3">
        <v>19.538749748577199</v>
      </c>
      <c r="E377" s="3" t="s">
        <v>33</v>
      </c>
      <c r="F377" s="3">
        <v>44.549269806877199</v>
      </c>
      <c r="G377" s="3">
        <v>65.137220637129801</v>
      </c>
      <c r="H377" s="3" t="s">
        <v>33</v>
      </c>
      <c r="I377" s="3">
        <v>72.442871269504707</v>
      </c>
      <c r="J377" s="3">
        <v>83.759767194974003</v>
      </c>
      <c r="K377" s="3" t="s">
        <v>33</v>
      </c>
      <c r="L377" s="3">
        <v>103.26758145360201</v>
      </c>
      <c r="M377" s="3">
        <v>97.829012201484304</v>
      </c>
    </row>
    <row r="378" spans="1:13" x14ac:dyDescent="0.2">
      <c r="A378" s="1" t="s">
        <v>374</v>
      </c>
      <c r="B378" s="3">
        <v>43.682364225612801</v>
      </c>
      <c r="C378" s="3">
        <v>52.805927694624799</v>
      </c>
      <c r="D378" s="3">
        <v>45.220917017719202</v>
      </c>
      <c r="E378" s="3">
        <v>50.172738739076301</v>
      </c>
      <c r="F378" s="3">
        <v>60.999857687492003</v>
      </c>
      <c r="G378" s="3">
        <v>76.811368331081098</v>
      </c>
      <c r="H378" s="3">
        <v>76.363421414017594</v>
      </c>
      <c r="I378" s="3">
        <v>89.877088532911102</v>
      </c>
      <c r="J378" s="3">
        <v>95.834913447191695</v>
      </c>
      <c r="K378" s="3">
        <v>96.347860466209795</v>
      </c>
      <c r="L378" s="3">
        <v>110.069994193334</v>
      </c>
      <c r="M378" s="3">
        <v>102.646148121316</v>
      </c>
    </row>
    <row r="379" spans="1:13" x14ac:dyDescent="0.2">
      <c r="A379" s="1" t="s">
        <v>375</v>
      </c>
      <c r="B379" s="3">
        <v>50.697307660876398</v>
      </c>
      <c r="C379" s="3">
        <v>52.306129026560697</v>
      </c>
      <c r="D379" s="3">
        <v>47.611226661490797</v>
      </c>
      <c r="E379" s="3">
        <v>55.578041275856798</v>
      </c>
      <c r="F379" s="3">
        <v>58.251232098158397</v>
      </c>
      <c r="G379" s="3">
        <v>77.664900936642596</v>
      </c>
      <c r="H379" s="3">
        <v>83.515963525180496</v>
      </c>
      <c r="I379" s="3">
        <v>89.194376952086103</v>
      </c>
      <c r="J379" s="3">
        <v>94.328002397819105</v>
      </c>
      <c r="K379" s="3">
        <v>104.61332809356399</v>
      </c>
      <c r="L379" s="3">
        <v>104.85308133212401</v>
      </c>
      <c r="M379" s="3">
        <v>97.436048301611706</v>
      </c>
    </row>
    <row r="380" spans="1:13" x14ac:dyDescent="0.2">
      <c r="A380" s="1" t="s">
        <v>376</v>
      </c>
      <c r="B380" s="3">
        <v>25.825399503457</v>
      </c>
      <c r="C380" s="3">
        <v>24.554280539070898</v>
      </c>
      <c r="D380" s="3">
        <v>24.915396679081201</v>
      </c>
      <c r="E380" s="3">
        <v>36.620926868494102</v>
      </c>
      <c r="F380" s="3">
        <v>47.585412213168098</v>
      </c>
      <c r="G380" s="3">
        <v>59.719368388253102</v>
      </c>
      <c r="H380" s="3">
        <v>74.219940382614297</v>
      </c>
      <c r="I380" s="3">
        <v>84.261086391301902</v>
      </c>
      <c r="J380" s="3">
        <v>87.005437132152494</v>
      </c>
      <c r="K380" s="3">
        <v>102.488935043659</v>
      </c>
      <c r="L380" s="3">
        <v>104.626810122295</v>
      </c>
      <c r="M380" s="3">
        <v>99.289164776217007</v>
      </c>
    </row>
    <row r="381" spans="1:13" x14ac:dyDescent="0.2">
      <c r="A381" s="1" t="s">
        <v>377</v>
      </c>
      <c r="B381" s="3">
        <v>38.155911156476598</v>
      </c>
      <c r="C381" s="3">
        <v>31.7815601745483</v>
      </c>
      <c r="D381" s="3">
        <v>30.7654379144278</v>
      </c>
      <c r="E381" s="3">
        <v>36.246116080037098</v>
      </c>
      <c r="F381" s="3">
        <v>47.411700158626502</v>
      </c>
      <c r="G381" s="3">
        <v>63.041558771019197</v>
      </c>
      <c r="H381" s="3">
        <v>75.760987652660802</v>
      </c>
      <c r="I381" s="3">
        <v>85.884774030966597</v>
      </c>
      <c r="J381" s="3">
        <v>89.429371716187603</v>
      </c>
      <c r="K381" s="3">
        <v>103.74863489669799</v>
      </c>
      <c r="L381" s="3">
        <v>106.70556013829599</v>
      </c>
      <c r="M381" s="3">
        <v>99.011780539242807</v>
      </c>
    </row>
    <row r="382" spans="1:13" x14ac:dyDescent="0.2">
      <c r="A382" s="1" t="s">
        <v>378</v>
      </c>
      <c r="B382" s="3">
        <v>12.241053098138201</v>
      </c>
      <c r="C382" s="3">
        <v>6.7510809823106301</v>
      </c>
      <c r="D382" s="3">
        <v>9.0980093642135706</v>
      </c>
      <c r="E382" s="3">
        <v>15.8620748333615</v>
      </c>
      <c r="F382" s="3">
        <v>24.232667558271299</v>
      </c>
      <c r="G382" s="3">
        <v>41.198217505062097</v>
      </c>
      <c r="H382" s="3">
        <v>57.916735580381101</v>
      </c>
      <c r="I382" s="3">
        <v>71.987310761896296</v>
      </c>
      <c r="J382" s="3">
        <v>83.917431019589102</v>
      </c>
      <c r="K382" s="3">
        <v>94.717233602703999</v>
      </c>
      <c r="L382" s="3">
        <v>99.835527935381805</v>
      </c>
      <c r="M382" s="3">
        <v>98.569358013199903</v>
      </c>
    </row>
    <row r="383" spans="1:13" x14ac:dyDescent="0.2">
      <c r="A383" s="1" t="s">
        <v>379</v>
      </c>
      <c r="B383" s="3">
        <v>29.475272138844701</v>
      </c>
      <c r="C383" s="3">
        <v>32.7615257103947</v>
      </c>
      <c r="D383" s="3">
        <v>22.896733202397801</v>
      </c>
      <c r="E383" s="3">
        <v>35.270282256074999</v>
      </c>
      <c r="F383" s="3">
        <v>47.677211676535201</v>
      </c>
      <c r="G383" s="3">
        <v>50.940173038075201</v>
      </c>
      <c r="H383" s="3">
        <v>75.112949014704398</v>
      </c>
      <c r="I383" s="3">
        <v>82.787150665133296</v>
      </c>
      <c r="J383" s="3">
        <v>91.256159743369807</v>
      </c>
      <c r="K383" s="3">
        <v>100.70166491799201</v>
      </c>
      <c r="L383" s="3">
        <v>101.67279083840801</v>
      </c>
      <c r="M383" s="3">
        <v>100.116338495375</v>
      </c>
    </row>
    <row r="384" spans="1:13" x14ac:dyDescent="0.2">
      <c r="A384" s="1" t="s">
        <v>380</v>
      </c>
      <c r="B384" s="3">
        <v>45.712096756569302</v>
      </c>
      <c r="C384" s="3">
        <v>49.574910857378498</v>
      </c>
      <c r="D384" s="3">
        <v>45.8112661907251</v>
      </c>
      <c r="E384" s="3">
        <v>47.922259989825598</v>
      </c>
      <c r="F384" s="3">
        <v>57.648592079253</v>
      </c>
      <c r="G384" s="3">
        <v>66.097062814669201</v>
      </c>
      <c r="H384" s="3">
        <v>76.8818261032675</v>
      </c>
      <c r="I384" s="3">
        <v>80.971083498704402</v>
      </c>
      <c r="J384" s="3">
        <v>95.1509505356305</v>
      </c>
      <c r="K384" s="3">
        <v>97.073053000185297</v>
      </c>
      <c r="L384" s="3">
        <v>103.123516797278</v>
      </c>
      <c r="M384" s="3">
        <v>95.505327324356202</v>
      </c>
    </row>
    <row r="385" spans="1:13" x14ac:dyDescent="0.2">
      <c r="A385" s="1" t="s">
        <v>381</v>
      </c>
      <c r="B385" s="3">
        <v>-2.3796572751208598</v>
      </c>
      <c r="C385" s="3">
        <v>-5.4404439635500204</v>
      </c>
      <c r="D385" s="3">
        <v>-10.529230238358201</v>
      </c>
      <c r="E385" s="3">
        <v>4.5857884744029001</v>
      </c>
      <c r="F385" s="3">
        <v>-7.9746950111161796</v>
      </c>
      <c r="G385" s="3">
        <v>-0.97197260306538202</v>
      </c>
      <c r="H385" s="3">
        <v>6.0179997441795496</v>
      </c>
      <c r="I385" s="3">
        <v>-8.3115228442055997</v>
      </c>
      <c r="J385" s="3">
        <v>-7.1924788328297602</v>
      </c>
      <c r="K385" s="3">
        <v>-26.0483224879065</v>
      </c>
      <c r="L385" s="3">
        <v>-5.2967727432471197</v>
      </c>
      <c r="M385" s="3">
        <v>-7.5485881202830898</v>
      </c>
    </row>
    <row r="386" spans="1:13" x14ac:dyDescent="0.2">
      <c r="A386" s="1" t="s">
        <v>382</v>
      </c>
      <c r="B386" s="3">
        <v>22.849755960028499</v>
      </c>
      <c r="C386" s="3">
        <v>25.3505397008941</v>
      </c>
      <c r="D386" s="3">
        <v>22.78466797522</v>
      </c>
      <c r="E386" s="3">
        <v>36.898605807066403</v>
      </c>
      <c r="F386" s="3">
        <v>42.907356700175797</v>
      </c>
      <c r="G386" s="3">
        <v>58.333806035146502</v>
      </c>
      <c r="H386" s="3">
        <v>72.573589638874097</v>
      </c>
      <c r="I386" s="3">
        <v>82.779074886018094</v>
      </c>
      <c r="J386" s="3">
        <v>92.061026967218297</v>
      </c>
      <c r="K386" s="3">
        <v>103.918267785135</v>
      </c>
      <c r="L386" s="3">
        <v>102.47198450777</v>
      </c>
      <c r="M386" s="3">
        <v>102.217670463912</v>
      </c>
    </row>
    <row r="387" spans="1:13" x14ac:dyDescent="0.2">
      <c r="A387" s="1" t="s">
        <v>383</v>
      </c>
      <c r="B387" s="3">
        <v>37.8572458599021</v>
      </c>
      <c r="C387" s="3">
        <v>42.886682817684502</v>
      </c>
      <c r="D387" s="3">
        <v>38.487773308508501</v>
      </c>
      <c r="E387" s="3">
        <v>46.934076391371903</v>
      </c>
      <c r="F387" s="3">
        <v>54.296196116486001</v>
      </c>
      <c r="G387" s="3">
        <v>68.144401457244498</v>
      </c>
      <c r="H387" s="3">
        <v>82.0999329593201</v>
      </c>
      <c r="I387" s="3">
        <v>89.419308094844894</v>
      </c>
      <c r="J387" s="3">
        <v>92.858208034695906</v>
      </c>
      <c r="K387" s="3">
        <v>108.035647556933</v>
      </c>
      <c r="L387" s="3">
        <v>102.32404000944101</v>
      </c>
      <c r="M387" s="3">
        <v>98.6336437011893</v>
      </c>
    </row>
    <row r="388" spans="1:13" x14ac:dyDescent="0.2">
      <c r="A388" s="1" t="s">
        <v>384</v>
      </c>
      <c r="B388" s="3">
        <v>52.875088064136499</v>
      </c>
      <c r="C388" s="3">
        <v>60.4171449374453</v>
      </c>
      <c r="D388" s="3">
        <v>52.488268369423302</v>
      </c>
      <c r="E388" s="3">
        <v>58.184588983073901</v>
      </c>
      <c r="F388" s="3">
        <v>64.295307870768198</v>
      </c>
      <c r="G388" s="3">
        <v>69.613007477019707</v>
      </c>
      <c r="H388" s="3">
        <v>81.856965465068299</v>
      </c>
      <c r="I388" s="3">
        <v>90.058432758873707</v>
      </c>
      <c r="J388" s="3">
        <v>95.582800245659399</v>
      </c>
      <c r="K388" s="3">
        <v>103.692841743972</v>
      </c>
      <c r="L388" s="3">
        <v>108.084888417112</v>
      </c>
      <c r="M388" s="3">
        <v>100.812349416898</v>
      </c>
    </row>
    <row r="389" spans="1:13" x14ac:dyDescent="0.2">
      <c r="A389" s="1" t="s">
        <v>385</v>
      </c>
      <c r="B389" s="3">
        <v>25.1358073432704</v>
      </c>
      <c r="C389" s="3">
        <v>28.9919427598937</v>
      </c>
      <c r="D389" s="3">
        <v>22.481668059820901</v>
      </c>
      <c r="E389" s="3">
        <v>29.699735907260202</v>
      </c>
      <c r="F389" s="3">
        <v>36.580510551464897</v>
      </c>
      <c r="G389" s="3">
        <v>44.317642922287199</v>
      </c>
      <c r="H389" s="3">
        <v>64.761434034027005</v>
      </c>
      <c r="I389" s="3">
        <v>79.624083924938304</v>
      </c>
      <c r="J389" s="3">
        <v>87.916697300515295</v>
      </c>
      <c r="K389" s="3">
        <v>97.572224110440104</v>
      </c>
      <c r="L389" s="3">
        <v>98.470419542573495</v>
      </c>
      <c r="M389" s="3">
        <v>91.210954128648893</v>
      </c>
    </row>
    <row r="390" spans="1:13" x14ac:dyDescent="0.2">
      <c r="A390" s="1" t="s">
        <v>386</v>
      </c>
      <c r="B390" s="3">
        <v>37.644179605558598</v>
      </c>
      <c r="C390" s="3">
        <v>42.887627415263601</v>
      </c>
      <c r="D390" s="3">
        <v>35.585289636799502</v>
      </c>
      <c r="E390" s="3">
        <v>39.915704132302999</v>
      </c>
      <c r="F390" s="3">
        <v>52.250623101845498</v>
      </c>
      <c r="G390" s="3">
        <v>46.091641512263401</v>
      </c>
      <c r="H390" s="3">
        <v>72.031256993225</v>
      </c>
      <c r="I390" s="3">
        <v>83.757752850465096</v>
      </c>
      <c r="J390" s="3">
        <v>89.441276437669202</v>
      </c>
      <c r="K390" s="3">
        <v>101.98826957590001</v>
      </c>
      <c r="L390" s="3">
        <v>101.584839398159</v>
      </c>
      <c r="M390" s="3">
        <v>97.9149283643725</v>
      </c>
    </row>
    <row r="391" spans="1:13" x14ac:dyDescent="0.2">
      <c r="A391" s="1" t="s">
        <v>387</v>
      </c>
      <c r="B391" s="3">
        <v>5.5722389123485803</v>
      </c>
      <c r="C391" s="3">
        <v>7.6174567117995098</v>
      </c>
      <c r="D391" s="3">
        <v>5.9273046214044802</v>
      </c>
      <c r="E391" s="3">
        <v>15.1931096849324</v>
      </c>
      <c r="F391" s="3">
        <v>22.043781089367599</v>
      </c>
      <c r="G391" s="3">
        <v>23.835564931329301</v>
      </c>
      <c r="H391" s="3">
        <v>56.078475398809601</v>
      </c>
      <c r="I391" s="3">
        <v>71.413676685542796</v>
      </c>
      <c r="J391" s="3">
        <v>81.082780792420905</v>
      </c>
      <c r="K391" s="3">
        <v>92.755819812034503</v>
      </c>
      <c r="L391" s="3">
        <v>97.982055675604002</v>
      </c>
      <c r="M391" s="3">
        <v>91.556350151293202</v>
      </c>
    </row>
    <row r="392" spans="1:13" x14ac:dyDescent="0.2">
      <c r="A392" s="1" t="s">
        <v>388</v>
      </c>
      <c r="B392" s="3">
        <v>15.9429031976216</v>
      </c>
      <c r="C392" s="3">
        <v>20.038906501600099</v>
      </c>
      <c r="D392" s="3">
        <v>13.2038069419963</v>
      </c>
      <c r="E392" s="3">
        <v>23.154204999850599</v>
      </c>
      <c r="F392" s="3">
        <v>31.189915545022</v>
      </c>
      <c r="G392" s="3">
        <v>43.7426214920539</v>
      </c>
      <c r="H392" s="3">
        <v>64.330939388772094</v>
      </c>
      <c r="I392" s="3">
        <v>76.941645120276803</v>
      </c>
      <c r="J392" s="3">
        <v>85.612226875692699</v>
      </c>
      <c r="K392" s="3">
        <v>98.235702099564406</v>
      </c>
      <c r="L392" s="3">
        <v>95.863593997891499</v>
      </c>
      <c r="M392" s="3">
        <v>93.482474135426997</v>
      </c>
    </row>
    <row r="393" spans="1:13" x14ac:dyDescent="0.2">
      <c r="A393" s="1" t="s">
        <v>389</v>
      </c>
      <c r="B393" s="3">
        <v>2.0200326479619499</v>
      </c>
      <c r="C393" s="3">
        <v>1.59030346707611</v>
      </c>
      <c r="D393" s="3">
        <v>3.1814211818128202</v>
      </c>
      <c r="E393" s="3">
        <v>3.9214127769103402</v>
      </c>
      <c r="F393" s="3">
        <v>9.6854993284316393</v>
      </c>
      <c r="G393" s="3">
        <v>30.259401705276201</v>
      </c>
      <c r="H393" s="3">
        <v>51.028048207875898</v>
      </c>
      <c r="I393" s="3">
        <v>67.037357545330195</v>
      </c>
      <c r="J393" s="3">
        <v>76.429303715248494</v>
      </c>
      <c r="K393" s="3">
        <v>92.314803522192193</v>
      </c>
      <c r="L393" s="3">
        <v>94.411452564488101</v>
      </c>
      <c r="M393" s="3">
        <v>91.428102202432896</v>
      </c>
    </row>
    <row r="394" spans="1:13" x14ac:dyDescent="0.2">
      <c r="A394" s="1" t="s">
        <v>390</v>
      </c>
      <c r="B394" s="3">
        <v>44.868956582254697</v>
      </c>
      <c r="C394" s="3">
        <v>40.529786447230499</v>
      </c>
      <c r="D394" s="3">
        <v>37.876157682527101</v>
      </c>
      <c r="E394" s="3">
        <v>47.703384292011499</v>
      </c>
      <c r="F394" s="3">
        <v>50.755076638415098</v>
      </c>
      <c r="G394" s="3">
        <v>53.312918352918999</v>
      </c>
      <c r="H394" s="3">
        <v>77.737991356426406</v>
      </c>
      <c r="I394" s="3">
        <v>85.950269317989594</v>
      </c>
      <c r="J394" s="3">
        <v>89.7057041843196</v>
      </c>
      <c r="K394" s="3">
        <v>101.816117973605</v>
      </c>
      <c r="L394" s="3">
        <v>99.658349558066405</v>
      </c>
      <c r="M394" s="3">
        <v>97.603972611139696</v>
      </c>
    </row>
    <row r="395" spans="1:13" x14ac:dyDescent="0.2">
      <c r="A395" s="1" t="s">
        <v>391</v>
      </c>
      <c r="B395" s="3">
        <v>23.4873894781988</v>
      </c>
      <c r="C395" s="3">
        <v>25.821632326564899</v>
      </c>
      <c r="D395" s="3">
        <v>30.965240733182402</v>
      </c>
      <c r="E395" s="3">
        <v>32.199834718892497</v>
      </c>
      <c r="F395" s="3">
        <v>47.020826481499903</v>
      </c>
      <c r="G395" s="3">
        <v>61.2452776857968</v>
      </c>
      <c r="H395" s="3">
        <v>74.416089814023394</v>
      </c>
      <c r="I395" s="3">
        <v>82.993049722967399</v>
      </c>
      <c r="J395" s="3">
        <v>91.725811914411196</v>
      </c>
      <c r="K395" s="3">
        <v>98.136792539800496</v>
      </c>
      <c r="L395" s="3">
        <v>102.859266747753</v>
      </c>
      <c r="M395" s="3">
        <v>97.919573986512404</v>
      </c>
    </row>
    <row r="396" spans="1:13" x14ac:dyDescent="0.2">
      <c r="A396" s="1" t="s">
        <v>392</v>
      </c>
      <c r="B396" s="3">
        <v>40.225171791308199</v>
      </c>
      <c r="C396" s="3">
        <v>54.715212928744798</v>
      </c>
      <c r="D396" s="3">
        <v>44.4210619687952</v>
      </c>
      <c r="E396" s="3">
        <v>46.997105181538103</v>
      </c>
      <c r="F396" s="3">
        <v>54.8084413573078</v>
      </c>
      <c r="G396" s="3">
        <v>75.599877610053696</v>
      </c>
      <c r="H396" s="3">
        <v>77.115913456562097</v>
      </c>
      <c r="I396" s="3">
        <v>90.291680038461095</v>
      </c>
      <c r="J396" s="3">
        <v>99.609097811029301</v>
      </c>
      <c r="K396" s="3">
        <v>97.980119472223194</v>
      </c>
      <c r="L396" s="3">
        <v>110.558472708317</v>
      </c>
      <c r="M396" s="3">
        <v>101.10331555238901</v>
      </c>
    </row>
    <row r="397" spans="1:13" x14ac:dyDescent="0.2">
      <c r="A397" s="1" t="s">
        <v>393</v>
      </c>
      <c r="B397" s="3">
        <v>24.854710085736201</v>
      </c>
      <c r="C397" s="3">
        <v>27.9769987645189</v>
      </c>
      <c r="D397" s="3">
        <v>22.397837057952302</v>
      </c>
      <c r="E397" s="3">
        <v>28.8604696638394</v>
      </c>
      <c r="F397" s="3">
        <v>43.069437350706899</v>
      </c>
      <c r="G397" s="3">
        <v>56.271712252355698</v>
      </c>
      <c r="H397" s="3">
        <v>75.883575839762003</v>
      </c>
      <c r="I397" s="3">
        <v>85.195948417318704</v>
      </c>
      <c r="J397" s="3">
        <v>89.550151644854395</v>
      </c>
      <c r="K397" s="3">
        <v>101.69538635495501</v>
      </c>
      <c r="L397" s="3">
        <v>104.752105954236</v>
      </c>
      <c r="M397" s="3">
        <v>95.030489599746105</v>
      </c>
    </row>
    <row r="398" spans="1:13" x14ac:dyDescent="0.2">
      <c r="A398" s="1" t="s">
        <v>394</v>
      </c>
      <c r="B398" s="3">
        <v>30.497597481746901</v>
      </c>
      <c r="C398" s="3">
        <v>30.1736798306118</v>
      </c>
      <c r="D398" s="3">
        <v>31.7107839873972</v>
      </c>
      <c r="E398" s="3">
        <v>36.4308765449098</v>
      </c>
      <c r="F398" s="3">
        <v>49.8947561877997</v>
      </c>
      <c r="G398" s="3">
        <v>66.657896438165594</v>
      </c>
      <c r="H398" s="3">
        <v>77.121575811661899</v>
      </c>
      <c r="I398" s="3">
        <v>86.537798406472007</v>
      </c>
      <c r="J398" s="3">
        <v>94.618881232723595</v>
      </c>
      <c r="K398" s="3">
        <v>101.07026178954401</v>
      </c>
      <c r="L398" s="3">
        <v>102.193973525582</v>
      </c>
      <c r="M398" s="3">
        <v>101.74173515056999</v>
      </c>
    </row>
    <row r="399" spans="1:13" x14ac:dyDescent="0.2">
      <c r="A399" s="1" t="s">
        <v>395</v>
      </c>
      <c r="B399" s="3">
        <v>34.259795261211799</v>
      </c>
      <c r="C399" s="3">
        <v>36.314446114809101</v>
      </c>
      <c r="D399" s="3">
        <v>30.842537428759101</v>
      </c>
      <c r="E399" s="3">
        <v>40.6465400494492</v>
      </c>
      <c r="F399" s="3">
        <v>52.164629123389801</v>
      </c>
      <c r="G399" s="3">
        <v>54.727893311930998</v>
      </c>
      <c r="H399" s="3">
        <v>76.508912783410295</v>
      </c>
      <c r="I399" s="3">
        <v>85.327817344866105</v>
      </c>
      <c r="J399" s="3">
        <v>91.827174890548207</v>
      </c>
      <c r="K399" s="3">
        <v>103.67878885382</v>
      </c>
      <c r="L399" s="3">
        <v>102.2833500465</v>
      </c>
      <c r="M399" s="3">
        <v>101.88950511255899</v>
      </c>
    </row>
    <row r="400" spans="1:13" x14ac:dyDescent="0.2">
      <c r="A400" s="1" t="s">
        <v>396</v>
      </c>
      <c r="B400" s="3">
        <v>49.547253942753102</v>
      </c>
      <c r="C400" s="3">
        <v>56.534471582996197</v>
      </c>
      <c r="D400" s="3">
        <v>47.027836308268398</v>
      </c>
      <c r="E400" s="3">
        <v>54.904866827796198</v>
      </c>
      <c r="F400" s="3">
        <v>62.556682801173103</v>
      </c>
      <c r="G400" s="3">
        <v>64.948406615826897</v>
      </c>
      <c r="H400" s="3">
        <v>80.600130265084999</v>
      </c>
      <c r="I400" s="3">
        <v>85.137467828579602</v>
      </c>
      <c r="J400" s="3">
        <v>92.349677374594293</v>
      </c>
      <c r="K400" s="3">
        <v>101.84837522030701</v>
      </c>
      <c r="L400" s="3">
        <v>101.153764385694</v>
      </c>
      <c r="M400" s="3">
        <v>99.271838628292997</v>
      </c>
    </row>
    <row r="401" spans="1:13" x14ac:dyDescent="0.2">
      <c r="A401" s="1" t="s">
        <v>397</v>
      </c>
      <c r="B401" s="3">
        <v>35.237041359512702</v>
      </c>
      <c r="C401" s="3">
        <v>39.147934053458499</v>
      </c>
      <c r="D401" s="3">
        <v>34.734147067820601</v>
      </c>
      <c r="E401" s="3">
        <v>43.323477718336498</v>
      </c>
      <c r="F401" s="3">
        <v>51.0816894625613</v>
      </c>
      <c r="G401" s="3">
        <v>68.933436867631997</v>
      </c>
      <c r="H401" s="3">
        <v>80.555882753551899</v>
      </c>
      <c r="I401" s="3">
        <v>87.605366807395399</v>
      </c>
      <c r="J401" s="3">
        <v>94.826425786645899</v>
      </c>
      <c r="K401" s="3">
        <v>104.579030143945</v>
      </c>
      <c r="L401" s="3">
        <v>100.58804671944</v>
      </c>
      <c r="M401" s="3">
        <v>101.55712184481899</v>
      </c>
    </row>
    <row r="402" spans="1:13" x14ac:dyDescent="0.2">
      <c r="A402" s="1" t="s">
        <v>398</v>
      </c>
      <c r="B402" s="3">
        <v>24.815093722461</v>
      </c>
      <c r="C402" s="3">
        <v>28.696289742899101</v>
      </c>
      <c r="D402" s="3">
        <v>17.038648356114201</v>
      </c>
      <c r="E402" s="3">
        <v>30.382375721348701</v>
      </c>
      <c r="F402" s="3">
        <v>44.371465964225798</v>
      </c>
      <c r="G402" s="3">
        <v>39.050345225775501</v>
      </c>
      <c r="H402" s="3">
        <v>67.358652043578601</v>
      </c>
      <c r="I402" s="3">
        <v>84.436825829107406</v>
      </c>
      <c r="J402" s="3">
        <v>87.869434549341307</v>
      </c>
      <c r="K402" s="3">
        <v>97.713865781775894</v>
      </c>
      <c r="L402" s="3">
        <v>101.582359819746</v>
      </c>
      <c r="M402" s="3">
        <v>101.49705445209599</v>
      </c>
    </row>
    <row r="403" spans="1:13" x14ac:dyDescent="0.2">
      <c r="A403" s="1" t="s">
        <v>399</v>
      </c>
      <c r="B403" s="3">
        <v>28.466601625519498</v>
      </c>
      <c r="C403" s="3">
        <v>35.7309701440659</v>
      </c>
      <c r="D403" s="3">
        <v>33.550300779558</v>
      </c>
      <c r="E403" s="3">
        <v>42.486940365581198</v>
      </c>
      <c r="F403" s="3">
        <v>51.239411341867402</v>
      </c>
      <c r="G403" s="3">
        <v>65.455473041911702</v>
      </c>
      <c r="H403" s="3">
        <v>80.9444929295626</v>
      </c>
      <c r="I403" s="3">
        <v>88.050358691096207</v>
      </c>
      <c r="J403" s="3">
        <v>91.942146592075702</v>
      </c>
      <c r="K403" s="3">
        <v>101.39965866847</v>
      </c>
      <c r="L403" s="3">
        <v>102.745230892699</v>
      </c>
      <c r="M403" s="3">
        <v>96.5934062078545</v>
      </c>
    </row>
    <row r="404" spans="1:13" x14ac:dyDescent="0.2">
      <c r="A404" s="1" t="s">
        <v>400</v>
      </c>
      <c r="B404" s="3">
        <v>39.919069451660199</v>
      </c>
      <c r="C404" s="3">
        <v>32.947987568229401</v>
      </c>
      <c r="D404" s="3">
        <v>32.547050263697201</v>
      </c>
      <c r="E404" s="3">
        <v>44.750923780148902</v>
      </c>
      <c r="F404" s="3">
        <v>57.204572171833398</v>
      </c>
      <c r="G404" s="3">
        <v>65.727607770637604</v>
      </c>
      <c r="H404" s="3">
        <v>84.325416041309396</v>
      </c>
      <c r="I404" s="3">
        <v>88.087768472834199</v>
      </c>
      <c r="J404" s="3">
        <v>91.818713354249098</v>
      </c>
      <c r="K404" s="3">
        <v>108.133325485721</v>
      </c>
      <c r="L404" s="3">
        <v>101.916790016834</v>
      </c>
      <c r="M404" s="3">
        <v>94.547899214620898</v>
      </c>
    </row>
    <row r="405" spans="1:13" x14ac:dyDescent="0.2">
      <c r="A405" s="1" t="s">
        <v>401</v>
      </c>
      <c r="B405" s="3">
        <v>0.67790071287917497</v>
      </c>
      <c r="C405" s="3">
        <v>-1.3984724195771301</v>
      </c>
      <c r="D405" s="3">
        <v>-2.43760888313507</v>
      </c>
      <c r="E405" s="3">
        <v>1.9022964480467199</v>
      </c>
      <c r="F405" s="3">
        <v>-3.40683373342541</v>
      </c>
      <c r="G405" s="3">
        <v>-11.647225561868099</v>
      </c>
      <c r="H405" s="3">
        <v>3.31639134095599</v>
      </c>
      <c r="I405" s="3">
        <v>-2.80879455877725</v>
      </c>
      <c r="J405" s="3">
        <v>6.3569303626334399</v>
      </c>
      <c r="K405" s="3">
        <v>0.51988526088135401</v>
      </c>
      <c r="L405" s="3">
        <v>-14.6584592610381</v>
      </c>
      <c r="M405" s="3">
        <v>-14.434413055834201</v>
      </c>
    </row>
    <row r="406" spans="1:13" x14ac:dyDescent="0.2">
      <c r="A406" s="1" t="s">
        <v>402</v>
      </c>
      <c r="B406" s="3">
        <v>20.501449136091399</v>
      </c>
      <c r="C406" s="3">
        <v>27.136368511456599</v>
      </c>
      <c r="D406" s="3">
        <v>21.6717043948121</v>
      </c>
      <c r="E406" s="3">
        <v>29.966394760378801</v>
      </c>
      <c r="F406" s="3">
        <v>45.817382823261703</v>
      </c>
      <c r="G406" s="3">
        <v>57.000738967653298</v>
      </c>
      <c r="H406" s="3">
        <v>74.517036884799296</v>
      </c>
      <c r="I406" s="3">
        <v>84.345762720788301</v>
      </c>
      <c r="J406" s="3">
        <v>89.192505907908796</v>
      </c>
      <c r="K406" s="3">
        <v>100.80096931313</v>
      </c>
      <c r="L406" s="3">
        <v>103.74024186684601</v>
      </c>
      <c r="M406" s="3">
        <v>98.334275009532206</v>
      </c>
    </row>
    <row r="407" spans="1:13" x14ac:dyDescent="0.2">
      <c r="A407" s="1" t="s">
        <v>403</v>
      </c>
      <c r="B407" s="3">
        <v>18.393016812601399</v>
      </c>
      <c r="C407" s="3">
        <v>19.625197284812799</v>
      </c>
      <c r="D407" s="3">
        <v>17.0671187666935</v>
      </c>
      <c r="E407" s="3">
        <v>26.6338847156875</v>
      </c>
      <c r="F407" s="3">
        <v>42.128926815732399</v>
      </c>
      <c r="G407" s="3">
        <v>58.0651704648036</v>
      </c>
      <c r="H407" s="3">
        <v>72.814158141161698</v>
      </c>
      <c r="I407" s="3">
        <v>82.514916655072895</v>
      </c>
      <c r="J407" s="3">
        <v>87.560485019634399</v>
      </c>
      <c r="K407" s="3">
        <v>99.420163145106898</v>
      </c>
      <c r="L407" s="3">
        <v>99.764858540970295</v>
      </c>
      <c r="M407" s="3">
        <v>96.2097408731793</v>
      </c>
    </row>
    <row r="408" spans="1:13" x14ac:dyDescent="0.2">
      <c r="A408" s="1" t="s">
        <v>404</v>
      </c>
      <c r="B408" s="3">
        <v>6.11927108904103</v>
      </c>
      <c r="C408" s="3">
        <v>0.97109699680342598</v>
      </c>
      <c r="D408" s="3">
        <v>0.637405997292813</v>
      </c>
      <c r="E408" s="3">
        <v>5.11145826786671</v>
      </c>
      <c r="F408" s="3">
        <v>15.6495953237976</v>
      </c>
      <c r="G408" s="3">
        <v>21.6170252282181</v>
      </c>
      <c r="H408" s="3">
        <v>56.6738507578536</v>
      </c>
      <c r="I408" s="3">
        <v>70.9953494547877</v>
      </c>
      <c r="J408" s="3">
        <v>81.786002080626702</v>
      </c>
      <c r="K408" s="3">
        <v>95.365272514330997</v>
      </c>
      <c r="L408" s="3">
        <v>95.590320287089895</v>
      </c>
      <c r="M408" s="3">
        <v>94.226365035488797</v>
      </c>
    </row>
    <row r="409" spans="1:13" x14ac:dyDescent="0.2">
      <c r="A409" s="1" t="s">
        <v>405</v>
      </c>
      <c r="B409" s="3">
        <v>11.230944821662799</v>
      </c>
      <c r="C409" s="3">
        <v>9.2139113986124102</v>
      </c>
      <c r="D409" s="3">
        <v>6.4067098357207302</v>
      </c>
      <c r="E409" s="3">
        <v>23.729806391471602</v>
      </c>
      <c r="F409" s="3">
        <v>30.8900417241673</v>
      </c>
      <c r="G409" s="3">
        <v>39.104779709718002</v>
      </c>
      <c r="H409" s="3">
        <v>67.789817778331397</v>
      </c>
      <c r="I409" s="3">
        <v>80.203009790649702</v>
      </c>
      <c r="J409" s="3">
        <v>85.726594380967995</v>
      </c>
      <c r="K409" s="3">
        <v>102.02069696278799</v>
      </c>
      <c r="L409" s="3">
        <v>100.791806153522</v>
      </c>
      <c r="M409" s="3">
        <v>97.028876995367099</v>
      </c>
    </row>
    <row r="410" spans="1:13" x14ac:dyDescent="0.2">
      <c r="A410" s="1" t="s">
        <v>406</v>
      </c>
      <c r="B410" s="3">
        <v>6.8585970917708199</v>
      </c>
      <c r="C410" s="3">
        <v>3.37793209859375</v>
      </c>
      <c r="D410" s="3">
        <v>4.2085450663370398</v>
      </c>
      <c r="E410" s="3">
        <v>16.0821887846541</v>
      </c>
      <c r="F410" s="3">
        <v>28.149025667815099</v>
      </c>
      <c r="G410" s="3">
        <v>34.847715700297499</v>
      </c>
      <c r="H410" s="3">
        <v>64.515472560460793</v>
      </c>
      <c r="I410" s="3">
        <v>78.098069771155195</v>
      </c>
      <c r="J410" s="3">
        <v>87.440588205538305</v>
      </c>
      <c r="K410" s="3">
        <v>97.143780230036796</v>
      </c>
      <c r="L410" s="3">
        <v>99.131434321637897</v>
      </c>
      <c r="M410" s="3">
        <v>99.222383743019904</v>
      </c>
    </row>
    <row r="411" spans="1:13" x14ac:dyDescent="0.2">
      <c r="A411" s="1" t="s">
        <v>407</v>
      </c>
      <c r="B411" s="3">
        <v>-2.18358611420522</v>
      </c>
      <c r="C411" s="3">
        <v>-1.00416688101075</v>
      </c>
      <c r="D411" s="3">
        <v>-2.15839728021166</v>
      </c>
      <c r="E411" s="3">
        <v>-2.3589981570315901</v>
      </c>
      <c r="F411" s="3">
        <v>0.36929521205714899</v>
      </c>
      <c r="G411" s="3">
        <v>-0.97048116267373596</v>
      </c>
      <c r="H411" s="3">
        <v>40.852470937315097</v>
      </c>
      <c r="I411" s="3">
        <v>60.120251916810801</v>
      </c>
      <c r="J411" s="3">
        <v>74.674732157917902</v>
      </c>
      <c r="K411" s="3">
        <v>91.665577951365506</v>
      </c>
      <c r="L411" s="3">
        <v>89.684370858239504</v>
      </c>
      <c r="M411" s="3">
        <v>96.168250491129697</v>
      </c>
    </row>
    <row r="412" spans="1:13" x14ac:dyDescent="0.2">
      <c r="A412" s="1" t="s">
        <v>408</v>
      </c>
      <c r="B412" s="3">
        <v>6.5889949355303301</v>
      </c>
      <c r="C412" s="3">
        <v>1.9180016705235801</v>
      </c>
      <c r="D412" s="3">
        <v>-2.43219588813374</v>
      </c>
      <c r="E412" s="3">
        <v>5.3712604547333198</v>
      </c>
      <c r="F412" s="3">
        <v>11.677009719030099</v>
      </c>
      <c r="G412" s="3">
        <v>7.1959116972343997</v>
      </c>
      <c r="H412" s="3">
        <v>52.1212154724629</v>
      </c>
      <c r="I412" s="3">
        <v>68.275187576046903</v>
      </c>
      <c r="J412" s="3">
        <v>77.745461286838704</v>
      </c>
      <c r="K412" s="3">
        <v>96.834734356841906</v>
      </c>
      <c r="L412" s="3">
        <v>98.987649338693998</v>
      </c>
      <c r="M412" s="3">
        <v>98.681161711761305</v>
      </c>
    </row>
    <row r="413" spans="1:13" x14ac:dyDescent="0.2">
      <c r="A413" s="1" t="s">
        <v>409</v>
      </c>
      <c r="B413" s="3">
        <v>3.9921249178897602</v>
      </c>
      <c r="C413" s="3">
        <v>-1.4160567566611799</v>
      </c>
      <c r="D413" s="3">
        <v>-0.23414528427085099</v>
      </c>
      <c r="E413" s="3">
        <v>6.9574048292317103</v>
      </c>
      <c r="F413" s="3">
        <v>6.3497115533497404</v>
      </c>
      <c r="G413" s="3">
        <v>8.3502874269627707</v>
      </c>
      <c r="H413" s="3">
        <v>42.723419429136399</v>
      </c>
      <c r="I413" s="3">
        <v>64.160418508438397</v>
      </c>
      <c r="J413" s="3">
        <v>77.262211094257296</v>
      </c>
      <c r="K413" s="3">
        <v>93.626815848411695</v>
      </c>
      <c r="L413" s="3">
        <v>93.753224598766593</v>
      </c>
      <c r="M413" s="3">
        <v>96.421668286676393</v>
      </c>
    </row>
    <row r="414" spans="1:13" x14ac:dyDescent="0.2">
      <c r="A414" s="1" t="s">
        <v>410</v>
      </c>
      <c r="B414" s="3">
        <v>24.215588702538899</v>
      </c>
      <c r="C414" s="3">
        <v>22.543199163193002</v>
      </c>
      <c r="D414" s="3">
        <v>21.736129235852999</v>
      </c>
      <c r="E414" s="3">
        <v>26.799058359798199</v>
      </c>
      <c r="F414" s="3">
        <v>44.461070990471299</v>
      </c>
      <c r="G414" s="3">
        <v>48.161274164159899</v>
      </c>
      <c r="H414" s="3">
        <v>72.132880781163706</v>
      </c>
      <c r="I414" s="3">
        <v>82.517138918906397</v>
      </c>
      <c r="J414" s="3">
        <v>94.014734350884495</v>
      </c>
      <c r="K414" s="3">
        <v>98.813342106059494</v>
      </c>
      <c r="L414" s="3">
        <v>97.7941529787023</v>
      </c>
      <c r="M414" s="3">
        <v>102.11470783953899</v>
      </c>
    </row>
    <row r="415" spans="1:13" x14ac:dyDescent="0.2">
      <c r="A415" s="1" t="s">
        <v>411</v>
      </c>
      <c r="B415" s="3">
        <v>18.584325561990202</v>
      </c>
      <c r="C415" s="3">
        <v>21.470155005929701</v>
      </c>
      <c r="D415" s="3">
        <v>19.4166887441603</v>
      </c>
      <c r="E415" s="3">
        <v>24.8341569753774</v>
      </c>
      <c r="F415" s="3">
        <v>39.985365514798303</v>
      </c>
      <c r="G415" s="3">
        <v>49.229544641517002</v>
      </c>
      <c r="H415" s="3">
        <v>71.237539841679194</v>
      </c>
      <c r="I415" s="3">
        <v>82.338514714359803</v>
      </c>
      <c r="J415" s="3">
        <v>90.577985183415194</v>
      </c>
      <c r="K415" s="3">
        <v>100.639002736804</v>
      </c>
      <c r="L415" s="3">
        <v>100.479170345825</v>
      </c>
      <c r="M415" s="3">
        <v>99.296269065137906</v>
      </c>
    </row>
    <row r="416" spans="1:13" x14ac:dyDescent="0.2">
      <c r="A416" s="1" t="s">
        <v>412</v>
      </c>
      <c r="B416" s="3">
        <v>14.7547082974197</v>
      </c>
      <c r="C416" s="3">
        <v>15.795337580696801</v>
      </c>
      <c r="D416" s="3">
        <v>9.1872613939554704</v>
      </c>
      <c r="E416" s="3">
        <v>20.4728964771978</v>
      </c>
      <c r="F416" s="3">
        <v>38.840531094836699</v>
      </c>
      <c r="G416" s="3">
        <v>35.135376520599102</v>
      </c>
      <c r="H416" s="3">
        <v>62.951618443811803</v>
      </c>
      <c r="I416" s="3">
        <v>84.280956821208804</v>
      </c>
      <c r="J416" s="3">
        <v>82.031947038921999</v>
      </c>
      <c r="K416" s="3">
        <v>97.538662409477695</v>
      </c>
      <c r="L416" s="3">
        <v>104.904404552337</v>
      </c>
      <c r="M416" s="3">
        <v>93.845184528079002</v>
      </c>
    </row>
    <row r="417" spans="1:13" x14ac:dyDescent="0.2">
      <c r="A417" s="1" t="s">
        <v>413</v>
      </c>
      <c r="B417" s="3">
        <v>20.332989357049598</v>
      </c>
      <c r="C417" s="3">
        <v>24.7115202005109</v>
      </c>
      <c r="D417" s="3">
        <v>23.694361748109799</v>
      </c>
      <c r="E417" s="3">
        <v>32.5723859095569</v>
      </c>
      <c r="F417" s="3">
        <v>46.8182947226517</v>
      </c>
      <c r="G417" s="3">
        <v>52.769479385714597</v>
      </c>
      <c r="H417" s="3">
        <v>71.351190030148899</v>
      </c>
      <c r="I417" s="3">
        <v>85.013605737177997</v>
      </c>
      <c r="J417" s="3">
        <v>86.995470794035896</v>
      </c>
      <c r="K417" s="3">
        <v>96.946810210589007</v>
      </c>
      <c r="L417" s="3">
        <v>99.754126215303998</v>
      </c>
      <c r="M417" s="3">
        <v>99.410265727172998</v>
      </c>
    </row>
    <row r="418" spans="1:13" x14ac:dyDescent="0.2">
      <c r="A418" s="1" t="s">
        <v>414</v>
      </c>
      <c r="B418" s="3">
        <v>34.7710829469844</v>
      </c>
      <c r="C418" s="3">
        <v>41.922421370676197</v>
      </c>
      <c r="D418" s="3">
        <v>32.476023907686603</v>
      </c>
      <c r="E418" s="3">
        <v>50.375967847419901</v>
      </c>
      <c r="F418" s="3">
        <v>58.136036538218697</v>
      </c>
      <c r="G418" s="3">
        <v>59.334932917658399</v>
      </c>
      <c r="H418" s="3">
        <v>79.005018769101596</v>
      </c>
      <c r="I418" s="3">
        <v>86.766482240112595</v>
      </c>
      <c r="J418" s="3">
        <v>92.916657562237802</v>
      </c>
      <c r="K418" s="3">
        <v>104.84875845113601</v>
      </c>
      <c r="L418" s="3">
        <v>101.18035023834</v>
      </c>
      <c r="M418" s="3">
        <v>96.464878890128702</v>
      </c>
    </row>
    <row r="419" spans="1:13" x14ac:dyDescent="0.2">
      <c r="A419" s="1" t="s">
        <v>415</v>
      </c>
      <c r="B419" s="3">
        <v>29.692521120068601</v>
      </c>
      <c r="C419" s="3">
        <v>31.820278633061601</v>
      </c>
      <c r="D419" s="3">
        <v>26.847629807259899</v>
      </c>
      <c r="E419" s="3">
        <v>36.653243566424202</v>
      </c>
      <c r="F419" s="3">
        <v>49.582875482991703</v>
      </c>
      <c r="G419" s="3">
        <v>51.349011140814298</v>
      </c>
      <c r="H419" s="3">
        <v>74.836249714215896</v>
      </c>
      <c r="I419" s="3">
        <v>83.279579336054695</v>
      </c>
      <c r="J419" s="3">
        <v>88.767214847519099</v>
      </c>
      <c r="K419" s="3">
        <v>102.342016923234</v>
      </c>
      <c r="L419" s="3">
        <v>100.730180438876</v>
      </c>
      <c r="M419" s="3">
        <v>96.516445964440805</v>
      </c>
    </row>
    <row r="420" spans="1:13" x14ac:dyDescent="0.2">
      <c r="A420" s="1" t="s">
        <v>416</v>
      </c>
      <c r="B420" s="3">
        <v>31.651464529968401</v>
      </c>
      <c r="C420" s="3">
        <v>34.786412122494298</v>
      </c>
      <c r="D420" s="3">
        <v>28.2217190677272</v>
      </c>
      <c r="E420" s="3">
        <v>38.332181576678202</v>
      </c>
      <c r="F420" s="3">
        <v>47.211105979713899</v>
      </c>
      <c r="G420" s="3">
        <v>54.397223030632397</v>
      </c>
      <c r="H420" s="3">
        <v>74.408812744248294</v>
      </c>
      <c r="I420" s="3">
        <v>80.144057102454497</v>
      </c>
      <c r="J420" s="3">
        <v>88.796979541815702</v>
      </c>
      <c r="K420" s="3">
        <v>100.597884567208</v>
      </c>
      <c r="L420" s="3">
        <v>98.9266404917485</v>
      </c>
      <c r="M420" s="3">
        <v>98.003493957097305</v>
      </c>
    </row>
    <row r="421" spans="1:13" x14ac:dyDescent="0.2">
      <c r="A421" s="1" t="s">
        <v>417</v>
      </c>
      <c r="B421" s="3">
        <v>12.1680424332089</v>
      </c>
      <c r="C421" s="3">
        <v>15.918965399160401</v>
      </c>
      <c r="D421" s="3">
        <v>12.113014310007101</v>
      </c>
      <c r="E421" s="3">
        <v>20.512689091557601</v>
      </c>
      <c r="F421" s="3">
        <v>31.129981728106099</v>
      </c>
      <c r="G421" s="3">
        <v>37.654917403540203</v>
      </c>
      <c r="H421" s="3">
        <v>64.785298930729297</v>
      </c>
      <c r="I421" s="3">
        <v>75.236518783813096</v>
      </c>
      <c r="J421" s="3">
        <v>88.408661981905198</v>
      </c>
      <c r="K421" s="3">
        <v>98.933002377926897</v>
      </c>
      <c r="L421" s="3">
        <v>94.563901422510099</v>
      </c>
      <c r="M421" s="3">
        <v>94.460133242308302</v>
      </c>
    </row>
    <row r="422" spans="1:13" x14ac:dyDescent="0.2">
      <c r="A422" s="1" t="s">
        <v>418</v>
      </c>
      <c r="B422" s="3">
        <v>12.419877083517299</v>
      </c>
      <c r="C422" s="3">
        <v>9.7098081786487107</v>
      </c>
      <c r="D422" s="3">
        <v>6.1495362893518504</v>
      </c>
      <c r="E422" s="3">
        <v>18.893069246205801</v>
      </c>
      <c r="F422" s="3">
        <v>31.205178266448499</v>
      </c>
      <c r="G422" s="3">
        <v>32.381615928473799</v>
      </c>
      <c r="H422" s="3">
        <v>64.969936797999694</v>
      </c>
      <c r="I422" s="3">
        <v>78.046625293779499</v>
      </c>
      <c r="J422" s="3">
        <v>85.474753361317497</v>
      </c>
      <c r="K422" s="3">
        <v>99.739968753199193</v>
      </c>
      <c r="L422" s="3">
        <v>96.116053638690005</v>
      </c>
      <c r="M422" s="3">
        <v>99.843302586869996</v>
      </c>
    </row>
    <row r="423" spans="1:13" x14ac:dyDescent="0.2">
      <c r="A423" s="1" t="s">
        <v>419</v>
      </c>
      <c r="B423" s="3">
        <v>29.311316066155801</v>
      </c>
      <c r="C423" s="3">
        <v>26.502971491453799</v>
      </c>
      <c r="D423" s="3">
        <v>23.967236151107599</v>
      </c>
      <c r="E423" s="3">
        <v>36.543256284431301</v>
      </c>
      <c r="F423" s="3">
        <v>42.019552580878397</v>
      </c>
      <c r="G423" s="3">
        <v>56.156936842796597</v>
      </c>
      <c r="H423" s="3">
        <v>75.366210961502901</v>
      </c>
      <c r="I423" s="3">
        <v>81.467280736069299</v>
      </c>
      <c r="J423" s="3">
        <v>88.829758328276895</v>
      </c>
      <c r="K423" s="3">
        <v>102.746111938629</v>
      </c>
      <c r="L423" s="3">
        <v>97.589422286428899</v>
      </c>
      <c r="M423" s="3">
        <v>93.420485154079401</v>
      </c>
    </row>
    <row r="424" spans="1:13" x14ac:dyDescent="0.2">
      <c r="A424" s="1" t="s">
        <v>420</v>
      </c>
      <c r="B424" s="3">
        <v>7.7261829052311697</v>
      </c>
      <c r="C424" s="3">
        <v>4.1298794905934502</v>
      </c>
      <c r="D424" s="3">
        <v>1.05691101337657</v>
      </c>
      <c r="E424" s="3">
        <v>13.8547922191808</v>
      </c>
      <c r="F424" s="3">
        <v>32.240314371173298</v>
      </c>
      <c r="G424" s="3">
        <v>34.2072230651846</v>
      </c>
      <c r="H424" s="3">
        <v>63.697389309590399</v>
      </c>
      <c r="I424" s="3">
        <v>79.804618995893605</v>
      </c>
      <c r="J424" s="3">
        <v>83.620646993522797</v>
      </c>
      <c r="K424" s="3">
        <v>96.495433464996694</v>
      </c>
      <c r="L424" s="3">
        <v>102.10170228618099</v>
      </c>
      <c r="M424" s="3">
        <v>97.047213670034196</v>
      </c>
    </row>
    <row r="425" spans="1:13" x14ac:dyDescent="0.2">
      <c r="A425" s="1" t="s">
        <v>421</v>
      </c>
      <c r="B425" s="3">
        <v>-0.38136479887595098</v>
      </c>
      <c r="C425" s="3">
        <v>0.27460339989948901</v>
      </c>
      <c r="D425" s="3">
        <v>-6.90672501418703</v>
      </c>
      <c r="E425" s="3">
        <v>-2.4902010357974902</v>
      </c>
      <c r="F425" s="3">
        <v>-1.17630332662001</v>
      </c>
      <c r="G425" s="3">
        <v>-28.811484396345499</v>
      </c>
      <c r="H425" s="3">
        <v>-7.7805366195709302</v>
      </c>
      <c r="I425" s="3">
        <v>-2.52964650587601</v>
      </c>
      <c r="J425" s="3">
        <v>-5.14277339603579</v>
      </c>
      <c r="K425" s="3">
        <v>-15.6837400569471</v>
      </c>
      <c r="L425" s="3">
        <v>-14.9897259911577</v>
      </c>
      <c r="M425" s="3">
        <v>3.51346296346119</v>
      </c>
    </row>
    <row r="426" spans="1:13" x14ac:dyDescent="0.2">
      <c r="A426" s="1" t="s">
        <v>422</v>
      </c>
      <c r="B426" s="3">
        <v>19.5352948716728</v>
      </c>
      <c r="C426" s="3">
        <v>22.385544213743401</v>
      </c>
      <c r="D426" s="3">
        <v>21.537414188053798</v>
      </c>
      <c r="E426" s="3">
        <v>26.481362148121001</v>
      </c>
      <c r="F426" s="3">
        <v>39.545318076327803</v>
      </c>
      <c r="G426" s="3">
        <v>50.165880671737902</v>
      </c>
      <c r="H426" s="3">
        <v>72.0722795268738</v>
      </c>
      <c r="I426" s="3">
        <v>81.166742417087306</v>
      </c>
      <c r="J426" s="3">
        <v>90.975542352511994</v>
      </c>
      <c r="K426" s="3">
        <v>99.887598214728698</v>
      </c>
      <c r="L426" s="3">
        <v>101.15597017348399</v>
      </c>
      <c r="M426" s="3">
        <v>104.015682905066</v>
      </c>
    </row>
    <row r="427" spans="1:13" x14ac:dyDescent="0.2">
      <c r="A427" s="1" t="s">
        <v>423</v>
      </c>
      <c r="B427" s="3">
        <v>41.744922179261103</v>
      </c>
      <c r="C427" s="3">
        <v>47.235788953827701</v>
      </c>
      <c r="D427" s="3">
        <v>46.781446659609003</v>
      </c>
      <c r="E427" s="3">
        <v>46.925811810138804</v>
      </c>
      <c r="F427" s="3">
        <v>62.633818832038003</v>
      </c>
      <c r="G427" s="3">
        <v>69.268924296843096</v>
      </c>
      <c r="H427" s="3">
        <v>78.349004246887603</v>
      </c>
      <c r="I427" s="3">
        <v>88.031503567275607</v>
      </c>
      <c r="J427" s="3">
        <v>94.625164664921897</v>
      </c>
      <c r="K427" s="3">
        <v>100.39726993558401</v>
      </c>
      <c r="L427" s="3">
        <v>104.595546816295</v>
      </c>
      <c r="M427" s="3">
        <v>101.046909426144</v>
      </c>
    </row>
    <row r="428" spans="1:13" x14ac:dyDescent="0.2">
      <c r="A428" s="1" t="s">
        <v>424</v>
      </c>
      <c r="B428" s="3">
        <v>33.425594498552996</v>
      </c>
      <c r="C428" s="3">
        <v>33.208035902271298</v>
      </c>
      <c r="D428" s="3">
        <v>35.486533112905803</v>
      </c>
      <c r="E428" s="3">
        <v>38.184593604579298</v>
      </c>
      <c r="F428" s="3">
        <v>50.352824773463503</v>
      </c>
      <c r="G428" s="3">
        <v>64.428406105383303</v>
      </c>
      <c r="H428" s="3">
        <v>77.930520230961804</v>
      </c>
      <c r="I428" s="3">
        <v>84.672255204375304</v>
      </c>
      <c r="J428" s="3">
        <v>91.555032386577807</v>
      </c>
      <c r="K428" s="3">
        <v>98.982409760897198</v>
      </c>
      <c r="L428" s="3">
        <v>103.811937364043</v>
      </c>
      <c r="M428" s="3">
        <v>100.571476120531</v>
      </c>
    </row>
    <row r="429" spans="1:13" x14ac:dyDescent="0.2">
      <c r="A429" s="1" t="s">
        <v>425</v>
      </c>
      <c r="B429" s="3">
        <v>17.1220399792481</v>
      </c>
      <c r="C429" s="3">
        <v>18.4104294264876</v>
      </c>
      <c r="D429" s="3">
        <v>18.438151042037799</v>
      </c>
      <c r="E429" s="3">
        <v>22.413218290991399</v>
      </c>
      <c r="F429" s="3">
        <v>35.624784096258203</v>
      </c>
      <c r="G429" s="3">
        <v>47.701144801576802</v>
      </c>
      <c r="H429" s="3">
        <v>67.551833453902404</v>
      </c>
      <c r="I429" s="3">
        <v>79.699536797129696</v>
      </c>
      <c r="J429" s="3">
        <v>87.4053035621411</v>
      </c>
      <c r="K429" s="3">
        <v>100.92393451612701</v>
      </c>
      <c r="L429" s="3">
        <v>102.225053758176</v>
      </c>
      <c r="M429" s="3">
        <v>100.364141798001</v>
      </c>
    </row>
    <row r="430" spans="1:13" x14ac:dyDescent="0.2">
      <c r="A430" s="1" t="s">
        <v>426</v>
      </c>
      <c r="B430" s="3">
        <v>16.0252843380092</v>
      </c>
      <c r="C430" s="3">
        <v>17.8946441606147</v>
      </c>
      <c r="D430" s="3">
        <v>13.4900404734439</v>
      </c>
      <c r="E430" s="3">
        <v>20.7954128862551</v>
      </c>
      <c r="F430" s="3">
        <v>33.857202624245303</v>
      </c>
      <c r="G430" s="3">
        <v>54.355370815419803</v>
      </c>
      <c r="H430" s="3">
        <v>70.861575624065097</v>
      </c>
      <c r="I430" s="3">
        <v>82.568071653751304</v>
      </c>
      <c r="J430" s="3">
        <v>89.575671192135999</v>
      </c>
      <c r="K430" s="3">
        <v>97.827576188194399</v>
      </c>
      <c r="L430" s="3">
        <v>105.52653254606101</v>
      </c>
      <c r="M430" s="3">
        <v>100.47262276975199</v>
      </c>
    </row>
    <row r="431" spans="1:13" x14ac:dyDescent="0.2">
      <c r="A431" s="1" t="s">
        <v>427</v>
      </c>
      <c r="B431" s="3">
        <v>19.7086778307924</v>
      </c>
      <c r="C431" s="3">
        <v>23.049321424672801</v>
      </c>
      <c r="D431" s="3">
        <v>20.293618587060799</v>
      </c>
      <c r="E431" s="3">
        <v>29.076972748249599</v>
      </c>
      <c r="F431" s="3">
        <v>40.400908215658802</v>
      </c>
      <c r="G431" s="3">
        <v>54.959592587173397</v>
      </c>
      <c r="H431" s="3">
        <v>70.073212226643193</v>
      </c>
      <c r="I431" s="3">
        <v>82.251773060321099</v>
      </c>
      <c r="J431" s="3">
        <v>88.0703910228534</v>
      </c>
      <c r="K431" s="3">
        <v>94.434616727324496</v>
      </c>
      <c r="L431" s="3">
        <v>103.46378823600401</v>
      </c>
      <c r="M431" s="3">
        <v>94.724785450842504</v>
      </c>
    </row>
    <row r="432" spans="1:13" x14ac:dyDescent="0.2">
      <c r="A432" s="1" t="s">
        <v>428</v>
      </c>
      <c r="B432" s="3">
        <v>12.8342343916453</v>
      </c>
      <c r="C432" s="3">
        <v>11.245512753141099</v>
      </c>
      <c r="D432" s="3">
        <v>14.614471555680201</v>
      </c>
      <c r="E432" s="3">
        <v>20.978646827959501</v>
      </c>
      <c r="F432" s="3">
        <v>27.265519296799098</v>
      </c>
      <c r="G432" s="3">
        <v>41.766687135942099</v>
      </c>
      <c r="H432" s="3">
        <v>66.514120477673899</v>
      </c>
      <c r="I432" s="3">
        <v>78.173034118695497</v>
      </c>
      <c r="J432" s="3">
        <v>81.668762032458304</v>
      </c>
      <c r="K432" s="3">
        <v>99.751711395558999</v>
      </c>
      <c r="L432" s="3">
        <v>98.130256125454693</v>
      </c>
      <c r="M432" s="3">
        <v>95.264666824491101</v>
      </c>
    </row>
    <row r="433" spans="1:13" x14ac:dyDescent="0.2">
      <c r="A433" s="1" t="s">
        <v>429</v>
      </c>
      <c r="B433" s="3">
        <v>20.160051893854</v>
      </c>
      <c r="C433" s="3">
        <v>16.048136203573701</v>
      </c>
      <c r="D433" s="3">
        <v>19.3492792413847</v>
      </c>
      <c r="E433" s="3">
        <v>23.7198410489816</v>
      </c>
      <c r="F433" s="3">
        <v>34.991386959835701</v>
      </c>
      <c r="G433" s="3">
        <v>52.567978356750302</v>
      </c>
      <c r="H433" s="3">
        <v>69.256720725619402</v>
      </c>
      <c r="I433" s="3">
        <v>78.402336803176794</v>
      </c>
      <c r="J433" s="3">
        <v>86.216222637556896</v>
      </c>
      <c r="K433" s="3">
        <v>100.95081967030301</v>
      </c>
      <c r="L433" s="3">
        <v>99.454515292057394</v>
      </c>
      <c r="M433" s="3">
        <v>94.783693143658795</v>
      </c>
    </row>
    <row r="434" spans="1:13" x14ac:dyDescent="0.2">
      <c r="A434" s="1" t="s">
        <v>430</v>
      </c>
      <c r="B434" s="3">
        <v>3.3271406719685301</v>
      </c>
      <c r="C434" s="3">
        <v>25.872054383826001</v>
      </c>
      <c r="D434" s="3">
        <v>3.5237642252366101</v>
      </c>
      <c r="E434" s="3">
        <v>5.80850787281127</v>
      </c>
      <c r="F434" s="3">
        <v>19.659583143642799</v>
      </c>
      <c r="G434" s="3">
        <v>17.750558130140501</v>
      </c>
      <c r="H434" s="3">
        <v>55.538327768165502</v>
      </c>
      <c r="I434" s="3">
        <v>70.838575295579702</v>
      </c>
      <c r="J434" s="3">
        <v>82.051936972829495</v>
      </c>
      <c r="K434" s="3">
        <v>93.175433270193807</v>
      </c>
      <c r="L434" s="3">
        <v>102.084253127873</v>
      </c>
      <c r="M434" s="3">
        <v>99.149600513708705</v>
      </c>
    </row>
    <row r="435" spans="1:13" x14ac:dyDescent="0.2">
      <c r="A435" s="1" t="s">
        <v>431</v>
      </c>
      <c r="B435" s="3">
        <v>48.347545923018103</v>
      </c>
      <c r="C435" s="3">
        <v>53.383338259497698</v>
      </c>
      <c r="D435" s="3">
        <v>45.529524546940799</v>
      </c>
      <c r="E435" s="3">
        <v>48.9052056117985</v>
      </c>
      <c r="F435" s="3">
        <v>59.663153869268399</v>
      </c>
      <c r="G435" s="3">
        <v>65.030782069494606</v>
      </c>
      <c r="H435" s="3">
        <v>78.272387149515296</v>
      </c>
      <c r="I435" s="3">
        <v>87.033238327166202</v>
      </c>
      <c r="J435" s="3">
        <v>96.017386141637402</v>
      </c>
      <c r="K435" s="3">
        <v>97.395815318574094</v>
      </c>
      <c r="L435" s="3">
        <v>103.989087387388</v>
      </c>
      <c r="M435" s="3">
        <v>102.91808078456999</v>
      </c>
    </row>
    <row r="436" spans="1:13" x14ac:dyDescent="0.2">
      <c r="A436" s="1" t="s">
        <v>432</v>
      </c>
      <c r="B436" s="3">
        <v>35.524097107605201</v>
      </c>
      <c r="C436" s="3">
        <v>37.921958482873499</v>
      </c>
      <c r="D436" s="3">
        <v>33.909053752703102</v>
      </c>
      <c r="E436" s="3">
        <v>39.9533975331371</v>
      </c>
      <c r="F436" s="3">
        <v>49.126715931426197</v>
      </c>
      <c r="G436" s="3">
        <v>55.9755791726365</v>
      </c>
      <c r="H436" s="3">
        <v>75.460312255531406</v>
      </c>
      <c r="I436" s="3">
        <v>83.738863487295205</v>
      </c>
      <c r="J436" s="3">
        <v>90.455393123428095</v>
      </c>
      <c r="K436" s="3">
        <v>99.723066156864306</v>
      </c>
      <c r="L436" s="3">
        <v>102.96222356380601</v>
      </c>
      <c r="M436" s="3">
        <v>103.27093457884899</v>
      </c>
    </row>
    <row r="437" spans="1:13" x14ac:dyDescent="0.2">
      <c r="A437" s="1" t="s">
        <v>433</v>
      </c>
      <c r="B437" s="3">
        <v>33.604174963084397</v>
      </c>
      <c r="C437" s="3">
        <v>34.269418894640602</v>
      </c>
      <c r="D437" s="3">
        <v>40.201511607272103</v>
      </c>
      <c r="E437" s="3">
        <v>40.850133849075704</v>
      </c>
      <c r="F437" s="3">
        <v>49.918517039121298</v>
      </c>
      <c r="G437" s="3">
        <v>70.515059936847194</v>
      </c>
      <c r="H437" s="3">
        <v>78.549956236162998</v>
      </c>
      <c r="I437" s="3">
        <v>85.681810266295102</v>
      </c>
      <c r="J437" s="3">
        <v>96.769536004418399</v>
      </c>
      <c r="K437" s="3">
        <v>100.042246867198</v>
      </c>
      <c r="L437" s="3">
        <v>103.05569462170899</v>
      </c>
      <c r="M437" s="3">
        <v>104.28849036427501</v>
      </c>
    </row>
    <row r="438" spans="1:13" x14ac:dyDescent="0.2">
      <c r="A438" s="1" t="s">
        <v>434</v>
      </c>
      <c r="B438" s="3">
        <v>38.795385851366497</v>
      </c>
      <c r="C438" s="3">
        <v>42.990599623540099</v>
      </c>
      <c r="D438" s="3">
        <v>46.345881118415903</v>
      </c>
      <c r="E438" s="3">
        <v>51.284378031477701</v>
      </c>
      <c r="F438" s="3">
        <v>56.175500357531597</v>
      </c>
      <c r="G438" s="3">
        <v>75.587306139252306</v>
      </c>
      <c r="H438" s="3">
        <v>80.040439166228694</v>
      </c>
      <c r="I438" s="3">
        <v>85.695420903688301</v>
      </c>
      <c r="J438" s="3">
        <v>95.531346953132797</v>
      </c>
      <c r="K438" s="3">
        <v>100.277211493172</v>
      </c>
      <c r="L438" s="3">
        <v>100.221304850753</v>
      </c>
      <c r="M438" s="3">
        <v>102.86919939314301</v>
      </c>
    </row>
    <row r="439" spans="1:13" x14ac:dyDescent="0.2">
      <c r="A439" s="1" t="s">
        <v>435</v>
      </c>
      <c r="B439" s="3">
        <v>52.727531156071002</v>
      </c>
      <c r="C439" s="3">
        <v>52.748669937224498</v>
      </c>
      <c r="D439" s="3">
        <v>51.728912847185399</v>
      </c>
      <c r="E439" s="3">
        <v>47.512741052598301</v>
      </c>
      <c r="F439" s="3">
        <v>62.932010290341999</v>
      </c>
      <c r="G439" s="3">
        <v>69.286164413534905</v>
      </c>
      <c r="H439" s="3">
        <v>80.101536761706399</v>
      </c>
      <c r="I439" s="3">
        <v>88.589608361478795</v>
      </c>
      <c r="J439" s="3">
        <v>95.522318665093593</v>
      </c>
      <c r="K439" s="3">
        <v>102.377448728869</v>
      </c>
      <c r="L439" s="3">
        <v>104.68985199210201</v>
      </c>
      <c r="M439" s="3">
        <v>101.807172003456</v>
      </c>
    </row>
    <row r="440" spans="1:13" x14ac:dyDescent="0.2">
      <c r="A440" s="1" t="s">
        <v>436</v>
      </c>
      <c r="B440" s="3">
        <v>36.880509191225102</v>
      </c>
      <c r="C440" s="3">
        <v>40.007727904210498</v>
      </c>
      <c r="D440" s="3">
        <v>37.6112685631715</v>
      </c>
      <c r="E440" s="3">
        <v>42.753991101179501</v>
      </c>
      <c r="F440" s="3">
        <v>52.073310649681503</v>
      </c>
      <c r="G440" s="3">
        <v>66.495739851043496</v>
      </c>
      <c r="H440" s="3">
        <v>75.676718756427405</v>
      </c>
      <c r="I440" s="3">
        <v>86.284544911820007</v>
      </c>
      <c r="J440" s="3">
        <v>93.149052881162007</v>
      </c>
      <c r="K440" s="3">
        <v>100.41685844654501</v>
      </c>
      <c r="L440" s="3">
        <v>105.038002256878</v>
      </c>
      <c r="M440" s="3">
        <v>103.621915310841</v>
      </c>
    </row>
    <row r="441" spans="1:13" x14ac:dyDescent="0.2">
      <c r="A441" s="1" t="s">
        <v>437</v>
      </c>
      <c r="B441" s="3">
        <v>34.779932692898399</v>
      </c>
      <c r="C441" s="3">
        <v>34.545030004977299</v>
      </c>
      <c r="D441" s="3">
        <v>35.646867745930201</v>
      </c>
      <c r="E441" s="3">
        <v>40.0242691665092</v>
      </c>
      <c r="F441" s="3">
        <v>50.288008295370702</v>
      </c>
      <c r="G441" s="3">
        <v>63.420287852544298</v>
      </c>
      <c r="H441" s="3">
        <v>75.5489376648773</v>
      </c>
      <c r="I441" s="3">
        <v>84.540567720797398</v>
      </c>
      <c r="J441" s="3">
        <v>89.309323983349799</v>
      </c>
      <c r="K441" s="3">
        <v>98.210168431268897</v>
      </c>
      <c r="L441" s="3">
        <v>101.44608520916</v>
      </c>
      <c r="M441" s="3">
        <v>100.637007736263</v>
      </c>
    </row>
    <row r="442" spans="1:13" x14ac:dyDescent="0.2">
      <c r="A442" s="1" t="s">
        <v>438</v>
      </c>
      <c r="B442" s="3">
        <v>9.4847065152483108</v>
      </c>
      <c r="C442" s="3">
        <v>3.5437240968752102</v>
      </c>
      <c r="D442" s="3">
        <v>8.4571789235845891</v>
      </c>
      <c r="E442" s="3">
        <v>15.6185900140608</v>
      </c>
      <c r="F442" s="3">
        <v>23.0409731210923</v>
      </c>
      <c r="G442" s="3">
        <v>40.814378144058701</v>
      </c>
      <c r="H442" s="3">
        <v>60.144611446666502</v>
      </c>
      <c r="I442" s="3">
        <v>74.023693151613799</v>
      </c>
      <c r="J442" s="3">
        <v>84.003614302700996</v>
      </c>
      <c r="K442" s="3">
        <v>95.120295961028901</v>
      </c>
      <c r="L442" s="3">
        <v>98.4468376158664</v>
      </c>
      <c r="M442" s="3">
        <v>98.816062073582501</v>
      </c>
    </row>
    <row r="443" spans="1:13" x14ac:dyDescent="0.2">
      <c r="A443" s="1" t="s">
        <v>439</v>
      </c>
      <c r="B443" s="3">
        <v>39.275051900284197</v>
      </c>
      <c r="C443" s="3">
        <v>45.980408267112303</v>
      </c>
      <c r="D443" s="3">
        <v>41.950133140729903</v>
      </c>
      <c r="E443" s="3">
        <v>41.080096877708101</v>
      </c>
      <c r="F443" s="3">
        <v>57.002849911214099</v>
      </c>
      <c r="G443" s="3">
        <v>64.690700403979406</v>
      </c>
      <c r="H443" s="3">
        <v>78.390258656386294</v>
      </c>
      <c r="I443" s="3">
        <v>87.420455512227093</v>
      </c>
      <c r="J443" s="3">
        <v>97.9015052441123</v>
      </c>
      <c r="K443" s="3">
        <v>95.931544276972403</v>
      </c>
      <c r="L443" s="3">
        <v>104.440543190637</v>
      </c>
      <c r="M443" s="3">
        <v>104.971230147931</v>
      </c>
    </row>
    <row r="444" spans="1:13" x14ac:dyDescent="0.2">
      <c r="A444" s="1" t="s">
        <v>440</v>
      </c>
      <c r="B444" s="3">
        <v>58.2529035178272</v>
      </c>
      <c r="C444" s="3">
        <v>63.106572709696501</v>
      </c>
      <c r="D444" s="3">
        <v>57.2952682356756</v>
      </c>
      <c r="E444" s="3">
        <v>59.396580892636699</v>
      </c>
      <c r="F444" s="3">
        <v>67.902190208834696</v>
      </c>
      <c r="G444" s="3">
        <v>74.648272519016899</v>
      </c>
      <c r="H444" s="3">
        <v>80.084147988435205</v>
      </c>
      <c r="I444" s="3">
        <v>89.454659697984695</v>
      </c>
      <c r="J444" s="3">
        <v>100.23510108851001</v>
      </c>
      <c r="K444" s="3">
        <v>100.696614900311</v>
      </c>
      <c r="L444" s="3">
        <v>101.07418230244301</v>
      </c>
      <c r="M444" s="3">
        <v>101.60679194845601</v>
      </c>
    </row>
    <row r="445" spans="1:13" x14ac:dyDescent="0.2">
      <c r="A445" s="1" t="s">
        <v>441</v>
      </c>
      <c r="B445" s="3">
        <v>0.39814676415504402</v>
      </c>
      <c r="C445" s="3">
        <v>-1.31634266709643</v>
      </c>
      <c r="D445" s="3">
        <v>1.4249371618562801</v>
      </c>
      <c r="E445" s="3">
        <v>-2.0736931870209401</v>
      </c>
      <c r="F445" s="3">
        <v>-8.75391474479515</v>
      </c>
      <c r="G445" s="3">
        <v>-4.2627792723572</v>
      </c>
      <c r="H445" s="3">
        <v>-5.2820790483007496</v>
      </c>
      <c r="I445" s="3">
        <v>-8.8932981799702606</v>
      </c>
      <c r="J445" s="3">
        <v>0.14796664922705799</v>
      </c>
      <c r="K445" s="3">
        <v>-15.7599546978454</v>
      </c>
      <c r="L445" s="3">
        <v>1.3496469027132501</v>
      </c>
      <c r="M445" s="3">
        <v>-1.25253883870119</v>
      </c>
    </row>
    <row r="446" spans="1:13" x14ac:dyDescent="0.2">
      <c r="A446" s="1" t="s">
        <v>442</v>
      </c>
      <c r="B446" s="3">
        <v>3.71403725569265</v>
      </c>
      <c r="C446" s="3">
        <v>4.7180112732759003</v>
      </c>
      <c r="D446" s="3">
        <v>4.5211509023947798</v>
      </c>
      <c r="E446" s="3">
        <v>3.6982625546514498</v>
      </c>
      <c r="F446" s="3">
        <v>8.9578264675672106</v>
      </c>
      <c r="G446" s="3">
        <v>19.350179521743399</v>
      </c>
      <c r="H446" s="3">
        <v>42.866245172221397</v>
      </c>
      <c r="I446" s="3">
        <v>65.757437358953396</v>
      </c>
      <c r="J446" s="3">
        <v>78.393147591694799</v>
      </c>
      <c r="K446" s="3">
        <v>93.820990450106606</v>
      </c>
      <c r="L446" s="3">
        <v>98.670738358879404</v>
      </c>
      <c r="M446" s="3">
        <v>93.406599028801097</v>
      </c>
    </row>
    <row r="447" spans="1:13" x14ac:dyDescent="0.2">
      <c r="A447" s="1" t="s">
        <v>443</v>
      </c>
      <c r="B447" s="3">
        <v>1.73596224319985</v>
      </c>
      <c r="C447" s="3">
        <v>-1.6332061928536099</v>
      </c>
      <c r="D447" s="3">
        <v>2.9386683417485</v>
      </c>
      <c r="E447" s="3">
        <v>0.70977607039315305</v>
      </c>
      <c r="F447" s="3">
        <v>0.37055794519108398</v>
      </c>
      <c r="G447" s="3">
        <v>19.290433222117699</v>
      </c>
      <c r="H447" s="3">
        <v>10.2997029020149</v>
      </c>
      <c r="I447" s="3">
        <v>31.238217810184</v>
      </c>
      <c r="J447" s="3">
        <v>44.011904035997503</v>
      </c>
      <c r="K447" s="3">
        <v>69.829384907990004</v>
      </c>
      <c r="L447" s="3">
        <v>89.135815806428397</v>
      </c>
      <c r="M447" s="3">
        <v>92.347545754381201</v>
      </c>
    </row>
    <row r="448" spans="1:13" x14ac:dyDescent="0.2">
      <c r="A448" s="1" t="s">
        <v>444</v>
      </c>
      <c r="B448" s="3">
        <v>2.2438149009864401</v>
      </c>
      <c r="C448" s="3">
        <v>0.88897306211774696</v>
      </c>
      <c r="D448" s="3">
        <v>1.6436916393664101</v>
      </c>
      <c r="E448" s="3">
        <v>0.25057004480337403</v>
      </c>
      <c r="F448" s="3">
        <v>3.1328537504030201</v>
      </c>
      <c r="G448" s="3">
        <v>9.5660560409588307</v>
      </c>
      <c r="H448" s="3">
        <v>25.599177739045398</v>
      </c>
      <c r="I448" s="3">
        <v>49.733871656881199</v>
      </c>
      <c r="J448" s="3">
        <v>62.681124349409501</v>
      </c>
      <c r="K448" s="3">
        <v>86.846690414002197</v>
      </c>
      <c r="L448" s="3">
        <v>91.028722859809804</v>
      </c>
      <c r="M448" s="3">
        <v>94.201200181828199</v>
      </c>
    </row>
    <row r="449" spans="1:13" x14ac:dyDescent="0.2">
      <c r="A449" s="1" t="s">
        <v>445</v>
      </c>
      <c r="B449" s="3">
        <v>3.6245079954663502</v>
      </c>
      <c r="C449" s="3">
        <v>0.88862853064118896</v>
      </c>
      <c r="D449" s="3">
        <v>4.2823733856148101</v>
      </c>
      <c r="E449" s="3">
        <v>5.6632066210107403</v>
      </c>
      <c r="F449" s="3">
        <v>16.638541975472702</v>
      </c>
      <c r="G449" s="3">
        <v>25.923192102932301</v>
      </c>
      <c r="H449" s="3">
        <v>44.739094606217897</v>
      </c>
      <c r="I449" s="3">
        <v>65.268088139636205</v>
      </c>
      <c r="J449" s="3">
        <v>73.3046035927579</v>
      </c>
      <c r="K449" s="3">
        <v>88.523564674716198</v>
      </c>
      <c r="L449" s="3">
        <v>99.529369149344106</v>
      </c>
      <c r="M449" s="3">
        <v>97.455558964308096</v>
      </c>
    </row>
    <row r="450" spans="1:13" x14ac:dyDescent="0.2">
      <c r="A450" s="1" t="s">
        <v>446</v>
      </c>
      <c r="B450" s="3">
        <v>3.7475763485461902</v>
      </c>
      <c r="C450" s="3">
        <v>-2.2532425899047599</v>
      </c>
      <c r="D450" s="3">
        <v>2.3126693745156501</v>
      </c>
      <c r="E450" s="3">
        <v>-0.18637626450356101</v>
      </c>
      <c r="F450" s="3">
        <v>-5.5736862634208997</v>
      </c>
      <c r="G450" s="3">
        <v>1.95298759991989</v>
      </c>
      <c r="H450" s="3">
        <v>6.0020343358895696</v>
      </c>
      <c r="I450" s="3">
        <v>21.771210409995401</v>
      </c>
      <c r="J450" s="3">
        <v>37.547355838114903</v>
      </c>
      <c r="K450" s="3">
        <v>68.041827475444705</v>
      </c>
      <c r="L450" s="3">
        <v>83.174654382639105</v>
      </c>
      <c r="M450" s="3">
        <v>89.601371364332806</v>
      </c>
    </row>
    <row r="451" spans="1:13" x14ac:dyDescent="0.2">
      <c r="A451" s="1" t="s">
        <v>447</v>
      </c>
      <c r="B451" s="3">
        <v>-0.103432522764136</v>
      </c>
      <c r="C451" s="3">
        <v>7.1119986476252803</v>
      </c>
      <c r="D451" s="3">
        <v>-0.181286949161752</v>
      </c>
      <c r="E451" s="3">
        <v>-4.7104983837754304</v>
      </c>
      <c r="F451" s="3">
        <v>8.5528752797470204</v>
      </c>
      <c r="G451" s="3">
        <v>6.0620489855709296</v>
      </c>
      <c r="H451" s="3">
        <v>20.363803689800498</v>
      </c>
      <c r="I451" s="3">
        <v>43.695356185071198</v>
      </c>
      <c r="J451" s="3">
        <v>64.747810454848505</v>
      </c>
      <c r="K451" s="3">
        <v>86.588575081911102</v>
      </c>
      <c r="L451" s="3">
        <v>95.033569355436896</v>
      </c>
      <c r="M451" s="3">
        <v>92.300496033803</v>
      </c>
    </row>
    <row r="452" spans="1:13" x14ac:dyDescent="0.2">
      <c r="A452" s="1" t="s">
        <v>448</v>
      </c>
      <c r="B452" s="3">
        <v>2.7631691626132402</v>
      </c>
      <c r="C452" s="3">
        <v>0.568308251331478</v>
      </c>
      <c r="D452" s="3">
        <v>1.1363815653521001</v>
      </c>
      <c r="E452" s="3">
        <v>1.43798461990596</v>
      </c>
      <c r="F452" s="3">
        <v>1.4610036553826999</v>
      </c>
      <c r="G452" s="3">
        <v>12.712466680256</v>
      </c>
      <c r="H452" s="3">
        <v>25.266456990410401</v>
      </c>
      <c r="I452" s="3">
        <v>51.416642677876503</v>
      </c>
      <c r="J452" s="3">
        <v>60.792576093267797</v>
      </c>
      <c r="K452" s="3">
        <v>83.245748506101293</v>
      </c>
      <c r="L452" s="3">
        <v>93.653135839693206</v>
      </c>
      <c r="M452" s="3">
        <v>90.335990246954296</v>
      </c>
    </row>
    <row r="453" spans="1:13" x14ac:dyDescent="0.2">
      <c r="A453" s="1" t="s">
        <v>449</v>
      </c>
      <c r="B453" s="3">
        <v>-0.68704488379846096</v>
      </c>
      <c r="C453" s="3">
        <v>-1.5942365830152501</v>
      </c>
      <c r="D453" s="3">
        <v>0.87922816849975105</v>
      </c>
      <c r="E453" s="3">
        <v>-1.4512690448809</v>
      </c>
      <c r="F453" s="3">
        <v>-5.7654901839816404</v>
      </c>
      <c r="G453" s="3">
        <v>5.6569947424472202</v>
      </c>
      <c r="H453" s="3">
        <v>12.5679882306951</v>
      </c>
      <c r="I453" s="3">
        <v>27.9466241789723</v>
      </c>
      <c r="J453" s="3">
        <v>53.766977694421897</v>
      </c>
      <c r="K453" s="3">
        <v>78.915283942406106</v>
      </c>
      <c r="L453" s="3">
        <v>87.666386236053299</v>
      </c>
      <c r="M453" s="3">
        <v>91.777976136012896</v>
      </c>
    </row>
    <row r="454" spans="1:13" x14ac:dyDescent="0.2">
      <c r="A454" s="1" t="s">
        <v>450</v>
      </c>
      <c r="B454" s="3">
        <v>9.3961891765607906</v>
      </c>
      <c r="C454" s="3">
        <v>9.5554319025812298</v>
      </c>
      <c r="D454" s="3">
        <v>9.8841276675103593</v>
      </c>
      <c r="E454" s="3">
        <v>20.707680726204799</v>
      </c>
      <c r="F454" s="3">
        <v>27.9054375852451</v>
      </c>
      <c r="G454" s="3">
        <v>37.328282631603003</v>
      </c>
      <c r="H454" s="3">
        <v>62.759860016962499</v>
      </c>
      <c r="I454" s="3">
        <v>75.153656224410796</v>
      </c>
      <c r="J454" s="3">
        <v>86.106569047959297</v>
      </c>
      <c r="K454" s="3">
        <v>97.777517658253203</v>
      </c>
      <c r="L454" s="3">
        <v>96.885771664935106</v>
      </c>
      <c r="M454" s="3">
        <v>98.761626803455201</v>
      </c>
    </row>
    <row r="455" spans="1:13" x14ac:dyDescent="0.2">
      <c r="A455" s="1" t="s">
        <v>451</v>
      </c>
      <c r="B455" s="3">
        <v>19.224118497433999</v>
      </c>
      <c r="C455" s="3">
        <v>21.6751417029934</v>
      </c>
      <c r="D455" s="3">
        <v>18.221098706475601</v>
      </c>
      <c r="E455" s="3">
        <v>26.1517116982101</v>
      </c>
      <c r="F455" s="3">
        <v>31.703354513743999</v>
      </c>
      <c r="G455" s="3">
        <v>40.149074941360197</v>
      </c>
      <c r="H455" s="3">
        <v>58.488183868914803</v>
      </c>
      <c r="I455" s="3">
        <v>75.370471719466806</v>
      </c>
      <c r="J455" s="3">
        <v>83.224292323121404</v>
      </c>
      <c r="K455" s="3">
        <v>96.168927220315396</v>
      </c>
      <c r="L455" s="3">
        <v>99.391455895324896</v>
      </c>
      <c r="M455" s="3">
        <v>98.509981767212693</v>
      </c>
    </row>
    <row r="456" spans="1:13" x14ac:dyDescent="0.2">
      <c r="A456" s="1" t="s">
        <v>452</v>
      </c>
      <c r="B456" s="3">
        <v>11.5154221949266</v>
      </c>
      <c r="C456" s="3">
        <v>9.2748847437267194</v>
      </c>
      <c r="D456" s="3">
        <v>13.7294207410743</v>
      </c>
      <c r="E456" s="3">
        <v>10.0726805009601</v>
      </c>
      <c r="F456" s="3">
        <v>12.285952179781299</v>
      </c>
      <c r="G456" s="3">
        <v>40.592622185056797</v>
      </c>
      <c r="H456" s="3">
        <v>55.741777136657802</v>
      </c>
      <c r="I456" s="3">
        <v>73.9741317709545</v>
      </c>
      <c r="J456" s="3">
        <v>83.531003103014797</v>
      </c>
      <c r="K456" s="3">
        <v>95.147020515873294</v>
      </c>
      <c r="L456" s="3">
        <v>100.597505345135</v>
      </c>
      <c r="M456" s="3">
        <v>95.1218856060256</v>
      </c>
    </row>
    <row r="457" spans="1:13" x14ac:dyDescent="0.2">
      <c r="A457" s="1" t="s">
        <v>453</v>
      </c>
      <c r="B457" s="3">
        <v>7.1325645680495597</v>
      </c>
      <c r="C457" s="3">
        <v>7.3227637664832601</v>
      </c>
      <c r="D457" s="3">
        <v>5.8198447435753202</v>
      </c>
      <c r="E457" s="3">
        <v>9.9645272111902692</v>
      </c>
      <c r="F457" s="3">
        <v>19.2654369880185</v>
      </c>
      <c r="G457" s="3">
        <v>40.797930513087799</v>
      </c>
      <c r="H457" s="3">
        <v>61.7302269680875</v>
      </c>
      <c r="I457" s="3">
        <v>73.802147447758699</v>
      </c>
      <c r="J457" s="3">
        <v>90.0405885835535</v>
      </c>
      <c r="K457" s="3">
        <v>96.4422720393666</v>
      </c>
      <c r="L457" s="3">
        <v>104.086101597777</v>
      </c>
      <c r="M457" s="3">
        <v>98.115444931264307</v>
      </c>
    </row>
    <row r="458" spans="1:13" x14ac:dyDescent="0.2">
      <c r="A458" s="1" t="s">
        <v>454</v>
      </c>
      <c r="B458" s="3">
        <v>1.5180607434529401</v>
      </c>
      <c r="C458" s="3">
        <v>0.60755382610320396</v>
      </c>
      <c r="D458" s="3">
        <v>5.4355837950500998</v>
      </c>
      <c r="E458" s="3">
        <v>4.3596865365900896</v>
      </c>
      <c r="F458" s="3">
        <v>7.4810702261878799</v>
      </c>
      <c r="G458" s="3">
        <v>21.036326937062501</v>
      </c>
      <c r="H458" s="3">
        <v>35.646344146189598</v>
      </c>
      <c r="I458" s="3">
        <v>59.728450256929399</v>
      </c>
      <c r="J458" s="3">
        <v>73.244455268054594</v>
      </c>
      <c r="K458" s="3">
        <v>89.945663228845305</v>
      </c>
      <c r="L458" s="3">
        <v>94.363994009297798</v>
      </c>
      <c r="M458" s="3">
        <v>94.863517968977206</v>
      </c>
    </row>
    <row r="459" spans="1:13" x14ac:dyDescent="0.2">
      <c r="A459" s="1" t="s">
        <v>455</v>
      </c>
      <c r="B459" s="3">
        <v>6.33021781907114</v>
      </c>
      <c r="C459" s="3">
        <v>6.68756501523157</v>
      </c>
      <c r="D459" s="3">
        <v>16.738275248625101</v>
      </c>
      <c r="E459" s="3">
        <v>5.9379016061758403</v>
      </c>
      <c r="F459" s="3">
        <v>13.6885353481526</v>
      </c>
      <c r="G459" s="3">
        <v>27.060984544387399</v>
      </c>
      <c r="H459" s="3">
        <v>54.404874514069498</v>
      </c>
      <c r="I459" s="3">
        <v>67.498945433416594</v>
      </c>
      <c r="J459" s="3">
        <v>81.136384469613105</v>
      </c>
      <c r="K459" s="3">
        <v>95.510468900523605</v>
      </c>
      <c r="L459" s="3">
        <v>98.9026890382722</v>
      </c>
      <c r="M459" s="3">
        <v>100.420713489932</v>
      </c>
    </row>
    <row r="460" spans="1:13" x14ac:dyDescent="0.2">
      <c r="A460" s="1" t="s">
        <v>456</v>
      </c>
      <c r="B460" s="3">
        <v>0.82294973391744197</v>
      </c>
      <c r="C460" s="3">
        <v>-0.19568967342738899</v>
      </c>
      <c r="D460" s="3">
        <v>0.94012530084615997</v>
      </c>
      <c r="E460" s="3">
        <v>1.4929348014344901</v>
      </c>
      <c r="F460" s="3">
        <v>10.1294400945141</v>
      </c>
      <c r="G460" s="3">
        <v>18.360922242124499</v>
      </c>
      <c r="H460" s="3">
        <v>38.398066176946003</v>
      </c>
      <c r="I460" s="3">
        <v>57.590575318978303</v>
      </c>
      <c r="J460" s="3">
        <v>75.675731653774903</v>
      </c>
      <c r="K460" s="3">
        <v>89.226908816196897</v>
      </c>
      <c r="L460" s="3">
        <v>96.972582914412797</v>
      </c>
      <c r="M460" s="3">
        <v>99.825466660916206</v>
      </c>
    </row>
    <row r="461" spans="1:13" x14ac:dyDescent="0.2">
      <c r="A461" s="1" t="s">
        <v>457</v>
      </c>
      <c r="B461" s="3">
        <v>1.50023513900548</v>
      </c>
      <c r="C461" s="3">
        <v>2.1191649170909299</v>
      </c>
      <c r="D461" s="3">
        <v>4.6294064194865303</v>
      </c>
      <c r="E461" s="3">
        <v>-8.8390809973370992</v>
      </c>
      <c r="F461" s="3">
        <v>4.4412591220959001</v>
      </c>
      <c r="G461" s="3">
        <v>16.261007364594001</v>
      </c>
      <c r="H461" s="3">
        <v>25.609244379376101</v>
      </c>
      <c r="I461" s="3">
        <v>46.8860139021794</v>
      </c>
      <c r="J461" s="3">
        <v>60.933463142026</v>
      </c>
      <c r="K461" s="3">
        <v>83.062776209187106</v>
      </c>
      <c r="L461" s="3">
        <v>93.290676159258695</v>
      </c>
      <c r="M461" s="3">
        <v>92.440891798490995</v>
      </c>
    </row>
    <row r="462" spans="1:13" x14ac:dyDescent="0.2">
      <c r="A462" s="1" t="s">
        <v>458</v>
      </c>
      <c r="B462" s="3">
        <v>26.716068440525198</v>
      </c>
      <c r="C462" s="3">
        <v>25.738977842744301</v>
      </c>
      <c r="D462" s="3">
        <v>23.107594863860001</v>
      </c>
      <c r="E462" s="3">
        <v>31.651162386012299</v>
      </c>
      <c r="F462" s="3">
        <v>38.798796271709101</v>
      </c>
      <c r="G462" s="3">
        <v>54.172318763266198</v>
      </c>
      <c r="H462" s="3">
        <v>69.660308218347296</v>
      </c>
      <c r="I462" s="3">
        <v>81.637817709248793</v>
      </c>
      <c r="J462" s="3">
        <v>88.679633788992504</v>
      </c>
      <c r="K462" s="3">
        <v>98.783413463193796</v>
      </c>
      <c r="L462" s="3">
        <v>104.075806827185</v>
      </c>
      <c r="M462" s="3">
        <v>100.582421056345</v>
      </c>
    </row>
    <row r="463" spans="1:13" x14ac:dyDescent="0.2">
      <c r="A463" s="1" t="s">
        <v>459</v>
      </c>
      <c r="B463" s="3">
        <v>6.8187153574477701</v>
      </c>
      <c r="C463" s="3">
        <v>4.6087280875400998</v>
      </c>
      <c r="D463" s="3">
        <v>8.5937117810581096</v>
      </c>
      <c r="E463" s="3">
        <v>3.8133021094331601</v>
      </c>
      <c r="F463" s="3">
        <v>11.014175599812299</v>
      </c>
      <c r="G463" s="3">
        <v>27.487617875880101</v>
      </c>
      <c r="H463" s="3">
        <v>50.063214815331101</v>
      </c>
      <c r="I463" s="3">
        <v>68.044838888986405</v>
      </c>
      <c r="J463" s="3">
        <v>76.524519618324604</v>
      </c>
      <c r="K463" s="3">
        <v>88.539625322062605</v>
      </c>
      <c r="L463" s="3">
        <v>96.736418271731694</v>
      </c>
      <c r="M463" s="3">
        <v>93.665333536880098</v>
      </c>
    </row>
    <row r="464" spans="1:13" x14ac:dyDescent="0.2">
      <c r="A464" s="1" t="s">
        <v>460</v>
      </c>
      <c r="B464" s="3">
        <v>-2.9116562518796698</v>
      </c>
      <c r="C464" s="3">
        <v>1.2437729425250399</v>
      </c>
      <c r="D464" s="3">
        <v>-2.4190008945082302</v>
      </c>
      <c r="E464" s="3">
        <v>-1.02118292944959</v>
      </c>
      <c r="F464" s="3">
        <v>3.9448371389449499</v>
      </c>
      <c r="G464" s="3">
        <v>-5.3615658072292396</v>
      </c>
      <c r="H464" s="3">
        <v>0.61136600020376997</v>
      </c>
      <c r="I464" s="3">
        <v>22.401399273275199</v>
      </c>
      <c r="J464" s="3">
        <v>43.040990523493001</v>
      </c>
      <c r="K464" s="3">
        <v>65.648278433241302</v>
      </c>
      <c r="L464" s="3">
        <v>86.313690438348104</v>
      </c>
      <c r="M464" s="3">
        <v>81.851556436949707</v>
      </c>
    </row>
    <row r="465" spans="1:13" x14ac:dyDescent="0.2">
      <c r="A465" s="1" t="s">
        <v>461</v>
      </c>
      <c r="B465" s="3">
        <v>0.96883152753418</v>
      </c>
      <c r="C465" s="3">
        <v>1.31695137814352</v>
      </c>
      <c r="D465" s="3">
        <v>4.0415692639029004</v>
      </c>
      <c r="E465" s="3">
        <v>5.7539962875779196</v>
      </c>
      <c r="F465" s="3">
        <v>1.3540856298619399</v>
      </c>
      <c r="G465" s="3">
        <v>3.7567970892049898</v>
      </c>
      <c r="H465" s="3">
        <v>0.82765933654087198</v>
      </c>
      <c r="I465" s="3">
        <v>-1.51928634962801</v>
      </c>
      <c r="J465" s="3">
        <v>-2.2699010500833401</v>
      </c>
      <c r="K465" s="3">
        <v>-1.40211946952795</v>
      </c>
      <c r="L465" s="3">
        <v>-14.7355777369714</v>
      </c>
      <c r="M465" s="3">
        <v>-12.4485105571675</v>
      </c>
    </row>
    <row r="466" spans="1:13" x14ac:dyDescent="0.2">
      <c r="A466" s="1" t="s">
        <v>462</v>
      </c>
      <c r="B466" s="3">
        <v>4.7571688439909803</v>
      </c>
      <c r="C466" s="3">
        <v>0.71593467096695695</v>
      </c>
      <c r="D466" s="3">
        <v>3.09804541570653</v>
      </c>
      <c r="E466" s="3">
        <v>2.7360936943481802</v>
      </c>
      <c r="F466" s="3">
        <v>0.32523955579845099</v>
      </c>
      <c r="G466" s="3">
        <v>-8.8362349003284102E-2</v>
      </c>
      <c r="H466" s="3">
        <v>16.019278422351402</v>
      </c>
      <c r="I466" s="3">
        <v>36.814431567801897</v>
      </c>
      <c r="J466" s="3">
        <v>56.1746978858692</v>
      </c>
      <c r="K466" s="3">
        <v>80.200356149944994</v>
      </c>
      <c r="L466" s="3">
        <v>86.647824881782995</v>
      </c>
      <c r="M466" s="3">
        <v>91.967377413449</v>
      </c>
    </row>
    <row r="467" spans="1:13" x14ac:dyDescent="0.2">
      <c r="A467" s="1" t="s">
        <v>463</v>
      </c>
      <c r="B467" s="3">
        <v>5.9797371869865898</v>
      </c>
      <c r="C467" s="3">
        <v>5.4739586410188998</v>
      </c>
      <c r="D467" s="3">
        <v>2.7432198561094898</v>
      </c>
      <c r="E467" s="3">
        <v>9.6674390009609308</v>
      </c>
      <c r="F467" s="3">
        <v>9.5741070757443207</v>
      </c>
      <c r="G467" s="3">
        <v>13.670720844579099</v>
      </c>
      <c r="H467" s="3">
        <v>51.826382540231698</v>
      </c>
      <c r="I467" s="3">
        <v>67.977947337484693</v>
      </c>
      <c r="J467" s="3">
        <v>75.013312885144899</v>
      </c>
      <c r="K467" s="3">
        <v>99.160640523397007</v>
      </c>
      <c r="L467" s="3">
        <v>96.952856841502495</v>
      </c>
      <c r="M467" s="3">
        <v>91.8724495700787</v>
      </c>
    </row>
    <row r="468" spans="1:13" x14ac:dyDescent="0.2">
      <c r="A468" s="1" t="s">
        <v>464</v>
      </c>
      <c r="B468" s="3">
        <v>6.9996920347449301</v>
      </c>
      <c r="C468" s="3">
        <v>4.55712657782734</v>
      </c>
      <c r="D468" s="3">
        <v>13.482128771058401</v>
      </c>
      <c r="E468" s="3">
        <v>10.418089646923301</v>
      </c>
      <c r="F468" s="3">
        <v>23.2211610960317</v>
      </c>
      <c r="G468" s="3">
        <v>45.925839211665902</v>
      </c>
      <c r="H468" s="3">
        <v>61.144262267556002</v>
      </c>
      <c r="I468" s="3">
        <v>73.456819404255697</v>
      </c>
      <c r="J468" s="3">
        <v>84.245487074632507</v>
      </c>
      <c r="K468" s="3">
        <v>93.456120512311401</v>
      </c>
      <c r="L468" s="3">
        <v>95.845404154231204</v>
      </c>
      <c r="M468" s="3">
        <v>99.5664560739649</v>
      </c>
    </row>
    <row r="469" spans="1:13" x14ac:dyDescent="0.2">
      <c r="A469" s="1" t="s">
        <v>465</v>
      </c>
      <c r="B469" s="3">
        <v>4.8274176251255696</v>
      </c>
      <c r="C469" s="3">
        <v>4.8428467286486301</v>
      </c>
      <c r="D469" s="3">
        <v>4.6759806146391201</v>
      </c>
      <c r="E469" s="3">
        <v>7.7132176880590899</v>
      </c>
      <c r="F469" s="3">
        <v>10.687579285639</v>
      </c>
      <c r="G469" s="3">
        <v>21.076007761683101</v>
      </c>
      <c r="H469" s="3">
        <v>45.457482092992201</v>
      </c>
      <c r="I469" s="3">
        <v>66.269691485687602</v>
      </c>
      <c r="J469" s="3">
        <v>76.546020831227906</v>
      </c>
      <c r="K469" s="3">
        <v>94.552923180307104</v>
      </c>
      <c r="L469" s="3">
        <v>99.420985122073205</v>
      </c>
      <c r="M469" s="3">
        <v>96.372595152425106</v>
      </c>
    </row>
    <row r="470" spans="1:13" x14ac:dyDescent="0.2">
      <c r="A470" s="1" t="s">
        <v>466</v>
      </c>
      <c r="B470" s="3">
        <v>10.3173395043193</v>
      </c>
      <c r="C470" s="3">
        <v>12.4566173052058</v>
      </c>
      <c r="D470" s="3">
        <v>17.652621743622898</v>
      </c>
      <c r="E470" s="3">
        <v>12.9732934850531</v>
      </c>
      <c r="F470" s="3">
        <v>30.819367725669899</v>
      </c>
      <c r="G470" s="3">
        <v>50.3455831192434</v>
      </c>
      <c r="H470" s="3">
        <v>60.752412918536201</v>
      </c>
      <c r="I470" s="3">
        <v>77.882117093542504</v>
      </c>
      <c r="J470" s="3">
        <v>86.260646038504106</v>
      </c>
      <c r="K470" s="3">
        <v>91.955269348597099</v>
      </c>
      <c r="L470" s="3">
        <v>99.499694774133303</v>
      </c>
      <c r="M470" s="3">
        <v>92.379079614253399</v>
      </c>
    </row>
    <row r="471" spans="1:13" x14ac:dyDescent="0.2">
      <c r="A471" s="1" t="s">
        <v>467</v>
      </c>
      <c r="B471" s="3">
        <v>4.9823262374047097</v>
      </c>
      <c r="C471" s="3">
        <v>0.259099490862852</v>
      </c>
      <c r="D471" s="3">
        <v>4.3346888385532596</v>
      </c>
      <c r="E471" s="3">
        <v>5.6582272701611203</v>
      </c>
      <c r="F471" s="3">
        <v>4.2939870824922997</v>
      </c>
      <c r="G471" s="3">
        <v>26.311846356176499</v>
      </c>
      <c r="H471" s="3">
        <v>51.309531492943101</v>
      </c>
      <c r="I471" s="3">
        <v>64.594406599728302</v>
      </c>
      <c r="J471" s="3">
        <v>76.922852579050499</v>
      </c>
      <c r="K471" s="3">
        <v>94.347038370836898</v>
      </c>
      <c r="L471" s="3">
        <v>97.788227656587296</v>
      </c>
      <c r="M471" s="3">
        <v>95.624671444649096</v>
      </c>
    </row>
    <row r="472" spans="1:13" x14ac:dyDescent="0.2">
      <c r="A472" s="1" t="s">
        <v>468</v>
      </c>
      <c r="B472" s="3">
        <v>1.1113546889611901</v>
      </c>
      <c r="C472" s="3">
        <v>-0.68609509289088999</v>
      </c>
      <c r="D472" s="3">
        <v>-0.62969480424212498</v>
      </c>
      <c r="E472" s="3">
        <v>8.6554003855043304E-2</v>
      </c>
      <c r="F472" s="3">
        <v>-2.7752227289978801</v>
      </c>
      <c r="G472" s="3">
        <v>-3.3635852079627702</v>
      </c>
      <c r="H472" s="3">
        <v>15.649146724028901</v>
      </c>
      <c r="I472" s="3">
        <v>42.866384368172398</v>
      </c>
      <c r="J472" s="3">
        <v>54.2062046849544</v>
      </c>
      <c r="K472" s="3">
        <v>80.378235350702496</v>
      </c>
      <c r="L472" s="3">
        <v>89.154506654735897</v>
      </c>
      <c r="M472" s="3">
        <v>95.462010234770204</v>
      </c>
    </row>
    <row r="473" spans="1:13" x14ac:dyDescent="0.2">
      <c r="A473" s="1" t="s">
        <v>469</v>
      </c>
      <c r="B473" s="3">
        <v>1.54379680128312</v>
      </c>
      <c r="C473" s="3">
        <v>-0.45413083030157902</v>
      </c>
      <c r="D473" s="3">
        <v>24.214743123940501</v>
      </c>
      <c r="E473" s="3">
        <v>5.7766502099997403</v>
      </c>
      <c r="F473" s="3">
        <v>-4.4324863374041303</v>
      </c>
      <c r="G473" s="3">
        <v>2.9788116996468799</v>
      </c>
      <c r="H473" s="3">
        <v>26.447401944809201</v>
      </c>
      <c r="I473" s="3">
        <v>45.900661896885602</v>
      </c>
      <c r="J473" s="3">
        <v>63.063895438484401</v>
      </c>
      <c r="K473" s="3">
        <v>86.752307207469599</v>
      </c>
      <c r="L473" s="3">
        <v>91.271143994429707</v>
      </c>
      <c r="M473" s="3">
        <v>93.039359448067898</v>
      </c>
    </row>
    <row r="474" spans="1:13" x14ac:dyDescent="0.2">
      <c r="A474" s="1" t="s">
        <v>470</v>
      </c>
      <c r="B474" s="3">
        <v>0.90741533249967399</v>
      </c>
      <c r="C474" s="3">
        <v>2.5498430009113902</v>
      </c>
      <c r="D474" s="3">
        <v>0.25170060838379099</v>
      </c>
      <c r="E474" s="3">
        <v>-0.29313267230671403</v>
      </c>
      <c r="F474" s="3">
        <v>-5.2417020994095802</v>
      </c>
      <c r="G474" s="3">
        <v>1.24644903339052</v>
      </c>
      <c r="H474" s="3">
        <v>2.1155078286689699</v>
      </c>
      <c r="I474" s="3">
        <v>25.8794038142088</v>
      </c>
      <c r="J474" s="3">
        <v>42.273696313999601</v>
      </c>
      <c r="K474" s="3">
        <v>68.178550856930201</v>
      </c>
      <c r="L474" s="3">
        <v>83.385913262072805</v>
      </c>
      <c r="M474" s="3">
        <v>86.171694812300601</v>
      </c>
    </row>
    <row r="475" spans="1:13" x14ac:dyDescent="0.2">
      <c r="A475" s="1" t="s">
        <v>471</v>
      </c>
      <c r="B475" s="3">
        <v>44.112358621258203</v>
      </c>
      <c r="C475" s="3">
        <v>48.442304693397297</v>
      </c>
      <c r="D475" s="3">
        <v>43.427747714204799</v>
      </c>
      <c r="E475" s="3">
        <v>51.212675624057901</v>
      </c>
      <c r="F475" s="3">
        <v>56.695196599432897</v>
      </c>
      <c r="G475" s="3">
        <v>71.7578157921822</v>
      </c>
      <c r="H475" s="3">
        <v>79.138748558852001</v>
      </c>
      <c r="I475" s="3">
        <v>86.950294287456401</v>
      </c>
      <c r="J475" s="3">
        <v>91.976566537868607</v>
      </c>
      <c r="K475" s="3">
        <v>109.474464416172</v>
      </c>
      <c r="L475" s="3">
        <v>99.314736990525404</v>
      </c>
      <c r="M475" s="3">
        <v>97.574314614623106</v>
      </c>
    </row>
    <row r="476" spans="1:13" x14ac:dyDescent="0.2">
      <c r="A476" s="1" t="s">
        <v>472</v>
      </c>
      <c r="B476" s="3">
        <v>8.9118964566634098</v>
      </c>
      <c r="C476" s="3">
        <v>3.0108143361599402</v>
      </c>
      <c r="D476" s="3">
        <v>7.2861779306275398</v>
      </c>
      <c r="E476" s="3">
        <v>8.8169988337490395</v>
      </c>
      <c r="F476" s="3">
        <v>12.177797330585101</v>
      </c>
      <c r="G476" s="3">
        <v>19.926001572580802</v>
      </c>
      <c r="H476" s="3">
        <v>45.721663528157599</v>
      </c>
      <c r="I476" s="3">
        <v>58.3736168799837</v>
      </c>
      <c r="J476" s="3">
        <v>73.123379630913405</v>
      </c>
      <c r="K476" s="3">
        <v>91.677991366988095</v>
      </c>
      <c r="L476" s="3">
        <v>93.721506445184403</v>
      </c>
      <c r="M476" s="3">
        <v>98.3382464055871</v>
      </c>
    </row>
    <row r="477" spans="1:13" x14ac:dyDescent="0.2">
      <c r="A477" s="1" t="s">
        <v>473</v>
      </c>
      <c r="B477" s="3">
        <v>-0.59738908740291097</v>
      </c>
      <c r="C477" s="3">
        <v>-1.68325883374728</v>
      </c>
      <c r="D477" s="3">
        <v>3.6553578025539699</v>
      </c>
      <c r="E477" s="3">
        <v>1.80467381676256</v>
      </c>
      <c r="F477" s="3">
        <v>-1.9550591692877599</v>
      </c>
      <c r="G477" s="3">
        <v>6.7825864754614598</v>
      </c>
      <c r="H477" s="3">
        <v>18.399497911105801</v>
      </c>
      <c r="I477" s="3">
        <v>34.725163636967601</v>
      </c>
      <c r="J477" s="3">
        <v>50.599409844502297</v>
      </c>
      <c r="K477" s="3">
        <v>72.1107564486244</v>
      </c>
      <c r="L477" s="3">
        <v>95.132223640573997</v>
      </c>
      <c r="M477" s="3">
        <v>99.087892728209795</v>
      </c>
    </row>
    <row r="478" spans="1:13" x14ac:dyDescent="0.2">
      <c r="A478" s="1" t="s">
        <v>474</v>
      </c>
      <c r="B478" s="3">
        <v>5.8408152849824502</v>
      </c>
      <c r="C478" s="3">
        <v>4.0750765593603804</v>
      </c>
      <c r="D478" s="3">
        <v>5.0602446803539003</v>
      </c>
      <c r="E478" s="3">
        <v>14.1918607642975</v>
      </c>
      <c r="F478" s="3">
        <v>22.5751300158798</v>
      </c>
      <c r="G478" s="3">
        <v>44.008418802353397</v>
      </c>
      <c r="H478" s="3">
        <v>62.619856316256403</v>
      </c>
      <c r="I478" s="3">
        <v>79.164736362716994</v>
      </c>
      <c r="J478" s="3">
        <v>85.494112650815097</v>
      </c>
      <c r="K478" s="3">
        <v>98.840996110752599</v>
      </c>
      <c r="L478" s="3">
        <v>98.816214270435694</v>
      </c>
      <c r="M478" s="3">
        <v>101.70060261087799</v>
      </c>
    </row>
    <row r="479" spans="1:13" x14ac:dyDescent="0.2">
      <c r="A479" s="1" t="s">
        <v>475</v>
      </c>
      <c r="B479" s="3">
        <v>5.9182667233935904</v>
      </c>
      <c r="C479" s="3">
        <v>6.6288635917796697</v>
      </c>
      <c r="D479" s="3">
        <v>5.9736093864580404</v>
      </c>
      <c r="E479" s="3">
        <v>8.3885068213572005</v>
      </c>
      <c r="F479" s="3">
        <v>14.2667002715779</v>
      </c>
      <c r="G479" s="3">
        <v>34.209787663449902</v>
      </c>
      <c r="H479" s="3">
        <v>54.280056388845601</v>
      </c>
      <c r="I479" s="3">
        <v>73.489200531107997</v>
      </c>
      <c r="J479" s="3">
        <v>83.670489647335799</v>
      </c>
      <c r="K479" s="3">
        <v>95.196828007210001</v>
      </c>
      <c r="L479" s="3">
        <v>99.797804393367002</v>
      </c>
      <c r="M479" s="3">
        <v>99.923012366115898</v>
      </c>
    </row>
    <row r="480" spans="1:13" x14ac:dyDescent="0.2">
      <c r="A480" s="1" t="s">
        <v>476</v>
      </c>
      <c r="B480" s="3">
        <v>15.7499824668499</v>
      </c>
      <c r="C480" s="3">
        <v>8.6128732053282899</v>
      </c>
      <c r="D480" s="3">
        <v>20.733933231897801</v>
      </c>
      <c r="E480" s="3">
        <v>19.696511366414001</v>
      </c>
      <c r="F480" s="3">
        <v>30.6927725743307</v>
      </c>
      <c r="G480" s="3">
        <v>58.804240563210101</v>
      </c>
      <c r="H480" s="3">
        <v>65.5386739097071</v>
      </c>
      <c r="I480" s="3">
        <v>79.423445380200903</v>
      </c>
      <c r="J480" s="3">
        <v>88.241010628562293</v>
      </c>
      <c r="K480" s="3">
        <v>96.333126685186201</v>
      </c>
      <c r="L480" s="3">
        <v>97.736799179221194</v>
      </c>
      <c r="M480" s="3">
        <v>100.296089253299</v>
      </c>
    </row>
    <row r="481" spans="1:13" x14ac:dyDescent="0.2">
      <c r="A481" s="1" t="s">
        <v>477</v>
      </c>
      <c r="B481" s="3">
        <v>4.4984941666240399</v>
      </c>
      <c r="C481" s="3">
        <v>21.227653828735601</v>
      </c>
      <c r="D481" s="3">
        <v>5.7875120375022302</v>
      </c>
      <c r="E481" s="3">
        <v>10.648808913551701</v>
      </c>
      <c r="F481" s="3">
        <v>14.060094065045901</v>
      </c>
      <c r="G481" s="3">
        <v>25.3475603857168</v>
      </c>
      <c r="H481" s="3">
        <v>47.288201837590002</v>
      </c>
      <c r="I481" s="3">
        <v>71.512169287227294</v>
      </c>
      <c r="J481" s="3">
        <v>74.399708450248895</v>
      </c>
      <c r="K481" s="3">
        <v>96.661315591857203</v>
      </c>
      <c r="L481" s="3">
        <v>95.381939043521498</v>
      </c>
      <c r="M481" s="3">
        <v>98.056208812292596</v>
      </c>
    </row>
    <row r="482" spans="1:13" x14ac:dyDescent="0.2">
      <c r="A482" s="1" t="s">
        <v>478</v>
      </c>
      <c r="B482" s="3">
        <v>3.8116246097429598</v>
      </c>
      <c r="C482" s="3">
        <v>4.6411864140638501</v>
      </c>
      <c r="D482" s="3">
        <v>3.5926230159486399</v>
      </c>
      <c r="E482" s="3">
        <v>-1.07280543584509</v>
      </c>
      <c r="F482" s="3">
        <v>12.5469500819401</v>
      </c>
      <c r="G482" s="3">
        <v>20.367011064918302</v>
      </c>
      <c r="H482" s="3">
        <v>45.479583991465802</v>
      </c>
      <c r="I482" s="3">
        <v>65.748556469051294</v>
      </c>
      <c r="J482" s="3">
        <v>80.469270342997504</v>
      </c>
      <c r="K482" s="3">
        <v>91.269358119762899</v>
      </c>
      <c r="L482" s="3">
        <v>108.344802376914</v>
      </c>
      <c r="M482" s="3">
        <v>99.087017885528795</v>
      </c>
    </row>
    <row r="483" spans="1:13" x14ac:dyDescent="0.2">
      <c r="A483" s="1" t="s">
        <v>479</v>
      </c>
      <c r="B483" s="3">
        <v>63.116653443101299</v>
      </c>
      <c r="C483" s="3">
        <v>63.767681286634797</v>
      </c>
      <c r="D483" s="3">
        <v>58.008774028091402</v>
      </c>
      <c r="E483" s="3">
        <v>59.619597145359997</v>
      </c>
      <c r="F483" s="3">
        <v>72.138234919898807</v>
      </c>
      <c r="G483" s="3">
        <v>77.716188715140802</v>
      </c>
      <c r="H483" s="3">
        <v>86.440309252288699</v>
      </c>
      <c r="I483" s="3">
        <v>95.243056993758003</v>
      </c>
      <c r="J483" s="3">
        <v>97.237668031338103</v>
      </c>
      <c r="K483" s="3">
        <v>108.834046125242</v>
      </c>
      <c r="L483" s="3">
        <v>101.32060614132</v>
      </c>
      <c r="M483" s="3">
        <v>103.510500012227</v>
      </c>
    </row>
    <row r="484" spans="1:13" x14ac:dyDescent="0.2">
      <c r="A484" s="1" t="s">
        <v>480</v>
      </c>
      <c r="B484" s="3">
        <v>-5.7053301365763804</v>
      </c>
      <c r="C484" s="3">
        <v>-1.5475801859748399</v>
      </c>
      <c r="D484" s="3">
        <v>-0.28727051790069102</v>
      </c>
      <c r="E484" s="3">
        <v>-8.4404278789503504</v>
      </c>
      <c r="F484" s="3">
        <v>-1.60583896186717</v>
      </c>
      <c r="G484" s="3">
        <v>-6.8218140215482403</v>
      </c>
      <c r="H484" s="3">
        <v>-1.3057185092260299</v>
      </c>
      <c r="I484" s="3">
        <v>11.9786285208981</v>
      </c>
      <c r="J484" s="3">
        <v>6.9368568103298802</v>
      </c>
      <c r="K484" s="3">
        <v>41.896769080380203</v>
      </c>
      <c r="L484" s="3">
        <v>62.830824792321202</v>
      </c>
      <c r="M484" s="3">
        <v>75.634237836065495</v>
      </c>
    </row>
    <row r="485" spans="1:13" x14ac:dyDescent="0.2">
      <c r="A485" s="1" t="s">
        <v>481</v>
      </c>
      <c r="B485" s="3">
        <v>0.42597086212096702</v>
      </c>
      <c r="C485" s="3">
        <v>3.5029904849495801</v>
      </c>
      <c r="D485" s="3">
        <v>-2.5757165155253698</v>
      </c>
      <c r="E485" s="3">
        <v>1.2117808041715501</v>
      </c>
      <c r="F485" s="3">
        <v>1.2829451019184399</v>
      </c>
      <c r="G485" s="3">
        <v>8.2349948555073897</v>
      </c>
      <c r="H485" s="3">
        <v>-9.2787413098062803</v>
      </c>
      <c r="I485" s="3">
        <v>-0.15232520435310501</v>
      </c>
      <c r="J485" s="3">
        <v>6.2205234044071002E-2</v>
      </c>
      <c r="K485" s="3">
        <v>-14.189145245068801</v>
      </c>
      <c r="L485" s="3">
        <v>-9.5678787815909097</v>
      </c>
      <c r="M485" s="3">
        <v>-17.448101994098401</v>
      </c>
    </row>
    <row r="486" spans="1:13" x14ac:dyDescent="0.2">
      <c r="A486" s="1" t="s">
        <v>482</v>
      </c>
      <c r="B486" s="3">
        <v>1.3759691520845501</v>
      </c>
      <c r="C486" s="3">
        <v>-1.8316727660934899</v>
      </c>
      <c r="D486" s="3">
        <v>-4.1955884997601496</v>
      </c>
      <c r="E486" s="3">
        <v>-3.1699967319833302</v>
      </c>
      <c r="F486" s="3">
        <v>-4.39945746568681</v>
      </c>
      <c r="G486" s="3">
        <v>-14.7011477405678</v>
      </c>
      <c r="H486" s="3">
        <v>-0.54013234788640496</v>
      </c>
      <c r="I486" s="3">
        <v>-7.4467285529700999E-2</v>
      </c>
      <c r="J486" s="3">
        <v>13.5589415309614</v>
      </c>
      <c r="K486" s="3">
        <v>52.695934450877097</v>
      </c>
      <c r="L486" s="3">
        <v>67.910309877205293</v>
      </c>
      <c r="M486" s="3">
        <v>81.928177130384199</v>
      </c>
    </row>
    <row r="487" spans="1:13" x14ac:dyDescent="0.2">
      <c r="A487" s="1" t="s">
        <v>483</v>
      </c>
      <c r="B487" s="3">
        <v>21.640846019338301</v>
      </c>
      <c r="C487" s="3">
        <v>18.222287974131401</v>
      </c>
      <c r="D487" s="3">
        <v>16.0062174313226</v>
      </c>
      <c r="E487" s="3">
        <v>33.544198589252602</v>
      </c>
      <c r="F487" s="3">
        <v>39.499914444028597</v>
      </c>
      <c r="G487" s="3">
        <v>51.856799950519097</v>
      </c>
      <c r="H487" s="3">
        <v>75.3706393583048</v>
      </c>
      <c r="I487" s="3">
        <v>82.070820171899896</v>
      </c>
      <c r="J487" s="3">
        <v>87.740985416698507</v>
      </c>
      <c r="K487" s="3">
        <v>106.02504348838799</v>
      </c>
      <c r="L487" s="3">
        <v>100.347061498608</v>
      </c>
      <c r="M487" s="3">
        <v>97.876483097429698</v>
      </c>
    </row>
    <row r="488" spans="1:13" x14ac:dyDescent="0.2">
      <c r="A488" s="1" t="s">
        <v>484</v>
      </c>
      <c r="B488" s="3">
        <v>61.4943642373131</v>
      </c>
      <c r="C488" s="3">
        <v>65.139503586529102</v>
      </c>
      <c r="D488" s="3">
        <v>53.707479696161101</v>
      </c>
      <c r="E488" s="3">
        <v>61.3806131988026</v>
      </c>
      <c r="F488" s="3">
        <v>65.511787917243893</v>
      </c>
      <c r="G488" s="3">
        <v>63.877011075893797</v>
      </c>
      <c r="H488" s="3">
        <v>78.754629119517901</v>
      </c>
      <c r="I488" s="3">
        <v>89.407955647281796</v>
      </c>
      <c r="J488" s="3">
        <v>92.679650871053795</v>
      </c>
      <c r="K488" s="3">
        <v>101.97553744482499</v>
      </c>
      <c r="L488" s="3">
        <v>105.61979404519801</v>
      </c>
      <c r="M488" s="3">
        <v>99.336281540798296</v>
      </c>
    </row>
    <row r="489" spans="1:13" x14ac:dyDescent="0.2">
      <c r="A489" s="1" t="s">
        <v>485</v>
      </c>
      <c r="B489" s="3">
        <v>3.3557745281301701</v>
      </c>
      <c r="C489" s="3">
        <v>6.8624623326593204</v>
      </c>
      <c r="D489" s="3">
        <v>3.9904037358065301</v>
      </c>
      <c r="E489" s="3">
        <v>6.2409244738641503</v>
      </c>
      <c r="F489" s="3">
        <v>6.8921852782254298</v>
      </c>
      <c r="G489" s="3">
        <v>-5.1885250204256401</v>
      </c>
      <c r="H489" s="3">
        <v>23.388073877762</v>
      </c>
      <c r="I489" s="3">
        <v>43.063066853450302</v>
      </c>
      <c r="J489" s="3">
        <v>53.684335783391603</v>
      </c>
      <c r="K489" s="3">
        <v>85.167655647425704</v>
      </c>
      <c r="L489" s="3">
        <v>92.070165439844104</v>
      </c>
      <c r="M489" s="3">
        <v>89.650332798631695</v>
      </c>
    </row>
    <row r="490" spans="1:13" x14ac:dyDescent="0.2">
      <c r="A490" s="1" t="s">
        <v>486</v>
      </c>
      <c r="B490" s="3">
        <v>5.0815141528140098</v>
      </c>
      <c r="C490" s="3">
        <v>2.98091546980553</v>
      </c>
      <c r="D490" s="3">
        <v>1.2294061216018699</v>
      </c>
      <c r="E490" s="3">
        <v>6.2447446345176401</v>
      </c>
      <c r="F490" s="3">
        <v>3.5160427657022799</v>
      </c>
      <c r="G490" s="3">
        <v>7.3110271935825901</v>
      </c>
      <c r="H490" s="3">
        <v>33.198499464187002</v>
      </c>
      <c r="I490" s="3">
        <v>52.5228831418599</v>
      </c>
      <c r="J490" s="3">
        <v>61.377088345010002</v>
      </c>
      <c r="K490" s="3">
        <v>89.826482905201701</v>
      </c>
      <c r="L490" s="3">
        <v>88.838897438952301</v>
      </c>
      <c r="M490" s="3">
        <v>94.218572503380102</v>
      </c>
    </row>
    <row r="491" spans="1:13" x14ac:dyDescent="0.2">
      <c r="A491" s="1" t="s">
        <v>487</v>
      </c>
      <c r="B491" s="3">
        <v>58.4108972374204</v>
      </c>
      <c r="C491" s="3">
        <v>58.487140369044397</v>
      </c>
      <c r="D491" s="3">
        <v>45.124212224945097</v>
      </c>
      <c r="E491" s="3">
        <v>52.319756394206699</v>
      </c>
      <c r="F491" s="3">
        <v>51.626864978358903</v>
      </c>
      <c r="G491" s="3">
        <v>32.546882529249103</v>
      </c>
      <c r="H491" s="3">
        <v>58.044236846446999</v>
      </c>
      <c r="I491" s="3">
        <v>71.975280165189503</v>
      </c>
      <c r="J491" s="3">
        <v>82.934713165492596</v>
      </c>
      <c r="K491" s="3">
        <v>93.576060788611997</v>
      </c>
      <c r="L491" s="3">
        <v>100.61883276919001</v>
      </c>
      <c r="M491" s="3">
        <v>92.970777371197599</v>
      </c>
    </row>
    <row r="492" spans="1:13" x14ac:dyDescent="0.2">
      <c r="A492" s="1" t="s">
        <v>488</v>
      </c>
      <c r="B492" s="3">
        <v>8.9952079473048698</v>
      </c>
      <c r="C492" s="3">
        <v>11.6092450648962</v>
      </c>
      <c r="D492" s="3">
        <v>2.20409908488016</v>
      </c>
      <c r="E492" s="3">
        <v>8.0245354550592598</v>
      </c>
      <c r="F492" s="3">
        <v>-14.071746249851801</v>
      </c>
      <c r="G492" s="3">
        <v>-13.9616997250316</v>
      </c>
      <c r="H492" s="3">
        <v>12.580549124751</v>
      </c>
      <c r="I492" s="3">
        <v>23.667072197755601</v>
      </c>
      <c r="J492" s="3">
        <v>46.425685016963101</v>
      </c>
      <c r="K492" s="3">
        <v>72.565824297706001</v>
      </c>
      <c r="L492" s="3">
        <v>87.775908522523196</v>
      </c>
      <c r="M492" s="3">
        <v>93.1173398969256</v>
      </c>
    </row>
    <row r="493" spans="1:13" x14ac:dyDescent="0.2">
      <c r="A493" s="1" t="s">
        <v>489</v>
      </c>
      <c r="B493" s="3">
        <v>-2.6347696313051099</v>
      </c>
      <c r="C493" s="3">
        <v>0.93893472149136603</v>
      </c>
      <c r="D493" s="3">
        <v>-3.3943574161055601</v>
      </c>
      <c r="E493" s="3">
        <v>-2.4809153052234998</v>
      </c>
      <c r="F493" s="3">
        <v>-9.8090188466922701</v>
      </c>
      <c r="G493" s="3">
        <v>-7.3486092084820802</v>
      </c>
      <c r="H493" s="3">
        <v>-27.032763029945698</v>
      </c>
      <c r="I493" s="3">
        <v>-6.0930652811015804</v>
      </c>
      <c r="J493" s="3">
        <v>-12.5119356056382</v>
      </c>
      <c r="K493" s="3">
        <v>26.675471216252401</v>
      </c>
      <c r="L493" s="3">
        <v>51.539383055110498</v>
      </c>
      <c r="M493" s="3">
        <v>65.6482504004357</v>
      </c>
    </row>
    <row r="494" spans="1:13" x14ac:dyDescent="0.2">
      <c r="A494" s="1" t="s">
        <v>490</v>
      </c>
      <c r="B494" s="3">
        <v>-1.67187132842605</v>
      </c>
      <c r="C494" s="3">
        <v>-1.35576867800441</v>
      </c>
      <c r="D494" s="3">
        <v>0.189971106268608</v>
      </c>
      <c r="E494" s="3">
        <v>1.8078846433281599</v>
      </c>
      <c r="F494" s="3">
        <v>1.7824161067833399</v>
      </c>
      <c r="G494" s="3">
        <v>-7.6249128544369098</v>
      </c>
      <c r="H494" s="3">
        <v>-10.4742549893027</v>
      </c>
      <c r="I494" s="3">
        <v>-8.1770798076018298</v>
      </c>
      <c r="J494" s="3">
        <v>3.4897801975113301</v>
      </c>
      <c r="K494" s="3">
        <v>25.310697442911799</v>
      </c>
      <c r="L494" s="3">
        <v>53.000374154197303</v>
      </c>
      <c r="M494" s="3">
        <v>74.676733819994695</v>
      </c>
    </row>
    <row r="495" spans="1:13" x14ac:dyDescent="0.2">
      <c r="A495" s="1" t="s">
        <v>491</v>
      </c>
      <c r="B495" s="3">
        <v>-0.133508927935788</v>
      </c>
      <c r="C495" s="3">
        <v>0.91029843628013996</v>
      </c>
      <c r="D495" s="3">
        <v>-6.26356401343494</v>
      </c>
      <c r="E495" s="3">
        <v>-9.1426395391893696</v>
      </c>
      <c r="F495" s="3">
        <v>-18.385222084661098</v>
      </c>
      <c r="G495" s="3">
        <v>-23.953688504028602</v>
      </c>
      <c r="H495" s="3">
        <v>-14.8906844789554</v>
      </c>
      <c r="I495" s="3">
        <v>3.61858945893057</v>
      </c>
      <c r="J495" s="3">
        <v>3.5037925926321298</v>
      </c>
      <c r="K495" s="3">
        <v>35.862773270397902</v>
      </c>
      <c r="L495" s="3">
        <v>61.9990033501415</v>
      </c>
      <c r="M495" s="3">
        <v>73.875495399584494</v>
      </c>
    </row>
    <row r="496" spans="1:13" x14ac:dyDescent="0.2">
      <c r="A496" s="1" t="s">
        <v>492</v>
      </c>
      <c r="B496" s="3">
        <v>-1.1642222257438</v>
      </c>
      <c r="C496" s="3">
        <v>-1.62770788581592</v>
      </c>
      <c r="D496" s="3">
        <v>-3.5112601758073199</v>
      </c>
      <c r="E496" s="3">
        <v>-0.47533647821409603</v>
      </c>
      <c r="F496" s="3">
        <v>-7.0920568185660198</v>
      </c>
      <c r="G496" s="3">
        <v>-13.0194070056816</v>
      </c>
      <c r="H496" s="3">
        <v>-4.5853381201172896</v>
      </c>
      <c r="I496" s="3">
        <v>-15.371124285132201</v>
      </c>
      <c r="J496" s="3">
        <v>4.9623938777742502</v>
      </c>
      <c r="K496" s="3">
        <v>21.2196851976808</v>
      </c>
      <c r="L496" s="3">
        <v>43.224880893787002</v>
      </c>
      <c r="M496" s="3">
        <v>63.976013942375801</v>
      </c>
    </row>
    <row r="497" spans="1:13" x14ac:dyDescent="0.2">
      <c r="A497" s="1" t="s">
        <v>493</v>
      </c>
      <c r="B497" s="3">
        <v>-6.2150245349732902</v>
      </c>
      <c r="C497" s="3">
        <v>4.3467371653476903</v>
      </c>
      <c r="D497" s="3">
        <v>-10.324301016558699</v>
      </c>
      <c r="E497" s="3">
        <v>-1.5287363325649901</v>
      </c>
      <c r="F497" s="3">
        <v>5.5857015378051997</v>
      </c>
      <c r="G497" s="3">
        <v>-2.99822875247605</v>
      </c>
      <c r="H497" s="3">
        <v>-2.7824087891478699</v>
      </c>
      <c r="I497" s="3">
        <v>-2.9312710236702499</v>
      </c>
      <c r="J497" s="3">
        <v>27.114175139373899</v>
      </c>
      <c r="K497" s="3">
        <v>50.105222624043897</v>
      </c>
      <c r="L497" s="3">
        <v>69.208127207922502</v>
      </c>
      <c r="M497" s="3">
        <v>81.724255770208799</v>
      </c>
    </row>
    <row r="498" spans="1:13" x14ac:dyDescent="0.2">
      <c r="A498" s="1" t="s">
        <v>494</v>
      </c>
      <c r="B498" s="3">
        <v>1.22774735777366E-2</v>
      </c>
      <c r="C498" s="3">
        <v>-1.8304898214409999</v>
      </c>
      <c r="D498" s="3">
        <v>-8.8165081737648894</v>
      </c>
      <c r="E498" s="3">
        <v>-5.8905833799567704</v>
      </c>
      <c r="F498" s="3">
        <v>-12.498239397163401</v>
      </c>
      <c r="G498" s="3">
        <v>-9.4864943161900896</v>
      </c>
      <c r="H498" s="3">
        <v>-9.3209364386426294</v>
      </c>
      <c r="I498" s="3">
        <v>-6.7520092252650503</v>
      </c>
      <c r="J498" s="3">
        <v>-3.6962579556303901</v>
      </c>
      <c r="K498" s="3">
        <v>10.671882637511899</v>
      </c>
      <c r="L498" s="3">
        <v>-2.5520870770030699</v>
      </c>
      <c r="M498" s="3">
        <v>10.2150015177501</v>
      </c>
    </row>
    <row r="499" spans="1:13" x14ac:dyDescent="0.2">
      <c r="A499" s="1" t="s">
        <v>495</v>
      </c>
      <c r="B499" s="3">
        <v>0.95937774172991797</v>
      </c>
      <c r="C499" s="3">
        <v>-0.45285298303551202</v>
      </c>
      <c r="D499" s="3">
        <v>-2.0917491424501402</v>
      </c>
      <c r="E499" s="3">
        <v>-2.93706553065108</v>
      </c>
      <c r="F499" s="3">
        <v>1.8404338754621701</v>
      </c>
      <c r="G499" s="3">
        <v>-18.735971240153201</v>
      </c>
      <c r="H499" s="3">
        <v>9.1507711980614594</v>
      </c>
      <c r="I499" s="3">
        <v>-4.5519368104513402</v>
      </c>
      <c r="J499" s="3">
        <v>-3.7381833200846</v>
      </c>
      <c r="K499" s="3">
        <v>23.937297483028601</v>
      </c>
      <c r="L499" s="3">
        <v>51.0621754492416</v>
      </c>
      <c r="M499" s="3">
        <v>65.861618434331604</v>
      </c>
    </row>
    <row r="500" spans="1:13" x14ac:dyDescent="0.2">
      <c r="A500" s="1" t="s">
        <v>496</v>
      </c>
      <c r="B500" s="3">
        <v>2.2965248129890798</v>
      </c>
      <c r="C500" s="3">
        <v>-0.27314179174256897</v>
      </c>
      <c r="D500" s="3">
        <v>-2.5637150952549299</v>
      </c>
      <c r="E500" s="3">
        <v>-1.5103156876355499</v>
      </c>
      <c r="F500" s="3">
        <v>1.9265886292003001</v>
      </c>
      <c r="G500" s="3">
        <v>6.2869869929786999</v>
      </c>
      <c r="H500" s="3">
        <v>19.451333019674799</v>
      </c>
      <c r="I500" s="3">
        <v>49.908943075858097</v>
      </c>
      <c r="J500" s="3">
        <v>59.619300118329598</v>
      </c>
      <c r="K500" s="3">
        <v>83.178146935265303</v>
      </c>
      <c r="L500" s="3">
        <v>92.009120596487193</v>
      </c>
      <c r="M500" s="3">
        <v>89.251194033590494</v>
      </c>
    </row>
    <row r="501" spans="1:13" x14ac:dyDescent="0.2">
      <c r="A501" s="1" t="s">
        <v>497</v>
      </c>
      <c r="B501" s="3">
        <v>51.588130070730799</v>
      </c>
      <c r="C501" s="3">
        <v>51.247436376951399</v>
      </c>
      <c r="D501" s="3">
        <v>44.693328237539298</v>
      </c>
      <c r="E501" s="3">
        <v>52.721834901942401</v>
      </c>
      <c r="F501" s="3">
        <v>56.687576964428096</v>
      </c>
      <c r="G501" s="3">
        <v>55.965965887402497</v>
      </c>
      <c r="H501" s="3">
        <v>71.737263475756393</v>
      </c>
      <c r="I501" s="3">
        <v>84.721704414416905</v>
      </c>
      <c r="J501" s="3">
        <v>88.064103582583897</v>
      </c>
      <c r="K501" s="3">
        <v>102.867929634923</v>
      </c>
      <c r="L501" s="3">
        <v>103.414943929125</v>
      </c>
      <c r="M501" s="3">
        <v>98.724824984982106</v>
      </c>
    </row>
    <row r="502" spans="1:13" x14ac:dyDescent="0.2">
      <c r="A502" s="1" t="s">
        <v>498</v>
      </c>
      <c r="B502" s="3">
        <v>2.60740805290042</v>
      </c>
      <c r="C502" s="3">
        <v>-3.9893144606783202</v>
      </c>
      <c r="D502" s="3">
        <v>-4.4924329818688404</v>
      </c>
      <c r="E502" s="3">
        <v>-0.97468725277484003</v>
      </c>
      <c r="F502" s="3">
        <v>-10.562781914554201</v>
      </c>
      <c r="G502" s="3">
        <v>-31.716730422306</v>
      </c>
      <c r="H502" s="3">
        <v>-6.1027746950989901</v>
      </c>
      <c r="I502" s="3">
        <v>4.8666074944234197</v>
      </c>
      <c r="J502" s="3">
        <v>-34.119355947782701</v>
      </c>
      <c r="K502" s="3">
        <v>-7.2233038974354802</v>
      </c>
      <c r="L502" s="3">
        <v>43.048018275255203</v>
      </c>
      <c r="M502" s="3">
        <v>56.565309327596097</v>
      </c>
    </row>
    <row r="503" spans="1:13" x14ac:dyDescent="0.2">
      <c r="A503" s="1" t="s">
        <v>499</v>
      </c>
      <c r="B503" s="3">
        <v>-10.830245491743201</v>
      </c>
      <c r="C503" s="3">
        <v>5.2031767359315797</v>
      </c>
      <c r="D503" s="3">
        <v>0.58176564355082205</v>
      </c>
      <c r="E503" s="3">
        <v>-9.7927093062015196</v>
      </c>
      <c r="F503" s="3">
        <v>-6.8110547652867002</v>
      </c>
      <c r="G503" s="3">
        <v>-4.9489660075339597</v>
      </c>
      <c r="H503" s="3">
        <v>-29.6033780112949</v>
      </c>
      <c r="I503" s="3">
        <v>8.5457628269246406</v>
      </c>
      <c r="J503" s="3">
        <v>18.396348179869701</v>
      </c>
      <c r="K503" s="3">
        <v>58.206770174301901</v>
      </c>
      <c r="L503" s="3">
        <v>77.949629409337703</v>
      </c>
      <c r="M503" s="3">
        <v>86.0857167552455</v>
      </c>
    </row>
    <row r="504" spans="1:13" x14ac:dyDescent="0.2">
      <c r="A504" s="1" t="s">
        <v>500</v>
      </c>
      <c r="B504" s="3">
        <v>5.0800213274586499</v>
      </c>
      <c r="C504" s="3">
        <v>3.3458870712788702</v>
      </c>
      <c r="D504" s="3">
        <v>0.76963193664351004</v>
      </c>
      <c r="E504" s="3">
        <v>-3.5824923042254602</v>
      </c>
      <c r="F504" s="3">
        <v>3.44770409872782</v>
      </c>
      <c r="G504" s="3">
        <v>-3.4550902487018198</v>
      </c>
      <c r="H504" s="3">
        <v>0.62625152555528196</v>
      </c>
      <c r="I504" s="3">
        <v>6.3411818664369903</v>
      </c>
      <c r="J504" s="3">
        <v>8.9851104080400805</v>
      </c>
      <c r="K504" s="3">
        <v>26.0027903380895</v>
      </c>
      <c r="L504" s="3">
        <v>55.026249872183598</v>
      </c>
      <c r="M504" s="3">
        <v>68.222705242715705</v>
      </c>
    </row>
    <row r="505" spans="1:13" x14ac:dyDescent="0.2">
      <c r="A505" s="1" t="s">
        <v>501</v>
      </c>
      <c r="B505" s="3">
        <v>-4.9278886204033396</v>
      </c>
      <c r="C505" s="3">
        <v>-0.35818817347958198</v>
      </c>
      <c r="D505" s="3">
        <v>-2.30362481114796</v>
      </c>
      <c r="E505" s="3">
        <v>-7.26220215501053</v>
      </c>
      <c r="F505" s="3">
        <v>-5.6772224288294497</v>
      </c>
      <c r="G505" s="3">
        <v>-17.5537404936013</v>
      </c>
      <c r="H505" s="3">
        <v>1.76514878989421</v>
      </c>
      <c r="I505" s="3">
        <v>-4.60980815120383</v>
      </c>
      <c r="J505" s="3">
        <v>2.4710792094543801</v>
      </c>
      <c r="K505" s="3">
        <v>-0.54663004456594599</v>
      </c>
      <c r="L505" s="3">
        <v>-2.24434545491656</v>
      </c>
      <c r="M505" s="3">
        <v>-12.8999301863513</v>
      </c>
    </row>
    <row r="506" spans="1:13" x14ac:dyDescent="0.2">
      <c r="A506" s="1" t="s">
        <v>502</v>
      </c>
      <c r="B506" s="3">
        <v>20.362925826552299</v>
      </c>
      <c r="C506" s="3">
        <v>18.4296630107109</v>
      </c>
      <c r="D506" s="3">
        <v>14.2617507436076</v>
      </c>
      <c r="E506" s="3">
        <v>26.016898149340399</v>
      </c>
      <c r="F506" s="3">
        <v>33.367899199896598</v>
      </c>
      <c r="G506" s="3">
        <v>35.589326124438102</v>
      </c>
      <c r="H506" s="3">
        <v>61.047170529240297</v>
      </c>
      <c r="I506" s="3">
        <v>77.298699058637396</v>
      </c>
      <c r="J506" s="3">
        <v>85.545590273273902</v>
      </c>
      <c r="K506" s="3">
        <v>96.016156913187302</v>
      </c>
      <c r="L506" s="3">
        <v>97.4077533489384</v>
      </c>
      <c r="M506" s="3">
        <v>96.683332330333698</v>
      </c>
    </row>
    <row r="507" spans="1:13" x14ac:dyDescent="0.2">
      <c r="A507" s="1" t="s">
        <v>503</v>
      </c>
      <c r="B507" s="3">
        <v>13.6350272195935</v>
      </c>
      <c r="C507" s="3">
        <v>27.224650157606099</v>
      </c>
      <c r="D507" s="3">
        <v>13.460015338805899</v>
      </c>
      <c r="E507" s="3">
        <v>20.070805782611298</v>
      </c>
      <c r="F507" s="3">
        <v>31.810272981848801</v>
      </c>
      <c r="G507" s="3">
        <v>44.6907641444852</v>
      </c>
      <c r="H507" s="3">
        <v>65.441386572452402</v>
      </c>
      <c r="I507" s="3">
        <v>78.638314651832601</v>
      </c>
      <c r="J507" s="3">
        <v>80.414576832914804</v>
      </c>
      <c r="K507" s="3">
        <v>99.897764070176393</v>
      </c>
      <c r="L507" s="3">
        <v>98.135840931894407</v>
      </c>
      <c r="M507" s="3">
        <v>94.577686159640706</v>
      </c>
    </row>
    <row r="508" spans="1:13" x14ac:dyDescent="0.2">
      <c r="A508" s="1" t="s">
        <v>504</v>
      </c>
      <c r="B508" s="3">
        <v>2.4833839569057101</v>
      </c>
      <c r="C508" s="3">
        <v>0.60958868811785105</v>
      </c>
      <c r="D508" s="3">
        <v>0.42728725679260599</v>
      </c>
      <c r="E508" s="3">
        <v>3.0720283033791298</v>
      </c>
      <c r="F508" s="3">
        <v>0.66150048500438996</v>
      </c>
      <c r="G508" s="3">
        <v>3.9990490584533598</v>
      </c>
      <c r="H508" s="3">
        <v>30.930044667289899</v>
      </c>
      <c r="I508" s="3">
        <v>52.076880931880503</v>
      </c>
      <c r="J508" s="3">
        <v>64.075151141590098</v>
      </c>
      <c r="K508" s="3">
        <v>88.724661557705403</v>
      </c>
      <c r="L508" s="3">
        <v>89.844942805858594</v>
      </c>
      <c r="M508" s="3">
        <v>93.988009109938204</v>
      </c>
    </row>
    <row r="509" spans="1:13" x14ac:dyDescent="0.2">
      <c r="A509" s="1" t="s">
        <v>505</v>
      </c>
      <c r="B509" s="3">
        <v>0.605002123651739</v>
      </c>
      <c r="C509" s="3">
        <v>4.91284432698746</v>
      </c>
      <c r="D509" s="3">
        <v>-1.41479458235125</v>
      </c>
      <c r="E509" s="3">
        <v>-0.11797620966644801</v>
      </c>
      <c r="F509" s="3">
        <v>-1.7768224706285101</v>
      </c>
      <c r="G509" s="3">
        <v>-7.81318874443848</v>
      </c>
      <c r="H509" s="3">
        <v>-6.4771429128094598</v>
      </c>
      <c r="I509" s="3">
        <v>4.1648590032955104</v>
      </c>
      <c r="J509" s="3">
        <v>11.0020476115699</v>
      </c>
      <c r="K509" s="3">
        <v>43.296470072696998</v>
      </c>
      <c r="L509" s="3">
        <v>69.271585260238595</v>
      </c>
      <c r="M509" s="3">
        <v>74.9125672943224</v>
      </c>
    </row>
    <row r="510" spans="1:13" x14ac:dyDescent="0.2">
      <c r="A510" s="1" t="s">
        <v>506</v>
      </c>
      <c r="B510" s="3">
        <v>-1.3757777862029399</v>
      </c>
      <c r="C510" s="3">
        <v>3.4778531039093998</v>
      </c>
      <c r="D510" s="3">
        <v>0.89237710941526205</v>
      </c>
      <c r="E510" s="3">
        <v>6.1181110338976499</v>
      </c>
      <c r="F510" s="3">
        <v>8.4999710894371692</v>
      </c>
      <c r="G510" s="3">
        <v>9.4189635429949199</v>
      </c>
      <c r="H510" s="3">
        <v>47.406842331498503</v>
      </c>
      <c r="I510" s="3">
        <v>64.410743290296907</v>
      </c>
      <c r="J510" s="3">
        <v>82.027098757033698</v>
      </c>
      <c r="K510" s="3">
        <v>90.574520077831394</v>
      </c>
      <c r="L510" s="3">
        <v>98.379607763172601</v>
      </c>
      <c r="M510" s="3">
        <v>99.656539546963401</v>
      </c>
    </row>
    <row r="511" spans="1:13" x14ac:dyDescent="0.2">
      <c r="A511" s="1" t="s">
        <v>507</v>
      </c>
      <c r="B511" s="3">
        <v>1.5603846058447599</v>
      </c>
      <c r="C511" s="3">
        <v>1.5165005374331899</v>
      </c>
      <c r="D511" s="3">
        <v>-9.4678354522036106</v>
      </c>
      <c r="E511" s="3">
        <v>-0.217520429055331</v>
      </c>
      <c r="F511" s="3">
        <v>-3.61059613160656</v>
      </c>
      <c r="G511" s="3">
        <v>-13.9342121142246</v>
      </c>
      <c r="H511" s="3">
        <v>9.8803803879329806</v>
      </c>
      <c r="I511" s="3">
        <v>27.5911702184282</v>
      </c>
      <c r="J511" s="3">
        <v>47.320779253369601</v>
      </c>
      <c r="K511" s="3">
        <v>74.764445002988793</v>
      </c>
      <c r="L511" s="3">
        <v>86.697707905896806</v>
      </c>
      <c r="M511" s="3">
        <v>87.562055137377101</v>
      </c>
    </row>
    <row r="512" spans="1:13" x14ac:dyDescent="0.2">
      <c r="A512" s="1" t="s">
        <v>508</v>
      </c>
      <c r="B512" s="3">
        <v>1.7639855856191899</v>
      </c>
      <c r="C512" s="3">
        <v>1.4358896461465001</v>
      </c>
      <c r="D512" s="3">
        <v>-7.9566606273065403</v>
      </c>
      <c r="E512" s="3">
        <v>-1.59252312542844</v>
      </c>
      <c r="F512" s="3">
        <v>1.58668743029976</v>
      </c>
      <c r="G512" s="3">
        <v>-19.05296276616</v>
      </c>
      <c r="H512" s="3">
        <v>40.847487767117599</v>
      </c>
      <c r="I512" s="3">
        <v>62.382425658604902</v>
      </c>
      <c r="J512" s="3">
        <v>74.858464516809704</v>
      </c>
      <c r="K512" s="3">
        <v>92.286274213485996</v>
      </c>
      <c r="L512" s="3">
        <v>94.811743314322996</v>
      </c>
      <c r="M512" s="3">
        <v>97.445465378100195</v>
      </c>
    </row>
    <row r="513" spans="1:13" x14ac:dyDescent="0.2">
      <c r="A513" s="1" t="s">
        <v>509</v>
      </c>
      <c r="B513" s="3">
        <v>4.7623569093687799</v>
      </c>
      <c r="C513" s="3">
        <v>5.1637100044156998</v>
      </c>
      <c r="D513" s="3">
        <v>-2.0885877147524998</v>
      </c>
      <c r="E513" s="3">
        <v>7.43511441687986</v>
      </c>
      <c r="F513" s="3">
        <v>12.410746877740699</v>
      </c>
      <c r="G513" s="3">
        <v>3.4065163800085299</v>
      </c>
      <c r="H513" s="3">
        <v>46.6925028468007</v>
      </c>
      <c r="I513" s="3">
        <v>68.271932907541498</v>
      </c>
      <c r="J513" s="3">
        <v>77.104593074980301</v>
      </c>
      <c r="K513" s="3">
        <v>91.241621559411897</v>
      </c>
      <c r="L513" s="3">
        <v>98.989400571724502</v>
      </c>
      <c r="M513" s="3">
        <v>93.241953139011898</v>
      </c>
    </row>
    <row r="514" spans="1:13" x14ac:dyDescent="0.2">
      <c r="A514" s="1" t="s">
        <v>510</v>
      </c>
      <c r="B514" s="3">
        <v>1.92303481690883</v>
      </c>
      <c r="C514" s="3">
        <v>2.1919002611948999</v>
      </c>
      <c r="D514" s="3">
        <v>-0.46642736575070598</v>
      </c>
      <c r="E514" s="3">
        <v>0.90966634256066603</v>
      </c>
      <c r="F514" s="3">
        <v>2.13795594588708</v>
      </c>
      <c r="G514" s="3">
        <v>11.7458798517989</v>
      </c>
      <c r="H514" s="3">
        <v>39.338075846886703</v>
      </c>
      <c r="I514" s="3">
        <v>61.9303929999448</v>
      </c>
      <c r="J514" s="3">
        <v>73.828963873356798</v>
      </c>
      <c r="K514" s="3">
        <v>89.374212975891496</v>
      </c>
      <c r="L514" s="3">
        <v>96.053165646907502</v>
      </c>
      <c r="M514" s="3">
        <v>95.730772695798393</v>
      </c>
    </row>
    <row r="515" spans="1:13" x14ac:dyDescent="0.2">
      <c r="A515" s="1" t="s">
        <v>511</v>
      </c>
      <c r="B515" s="3">
        <v>3.1991597666262099</v>
      </c>
      <c r="C515" s="3">
        <v>-2.27036539841593</v>
      </c>
      <c r="D515" s="3">
        <v>-4.8076896314308497</v>
      </c>
      <c r="E515" s="3">
        <v>8.0217097880038002E-2</v>
      </c>
      <c r="F515" s="3">
        <v>1.0829775963457799</v>
      </c>
      <c r="G515" s="3">
        <v>4.7000064552578404</v>
      </c>
      <c r="H515" s="3">
        <v>31.6576419646657</v>
      </c>
      <c r="I515" s="3">
        <v>58.448814016893699</v>
      </c>
      <c r="J515" s="3">
        <v>68.625820741497094</v>
      </c>
      <c r="K515" s="3">
        <v>90.567019426610599</v>
      </c>
      <c r="L515" s="3">
        <v>96.652014324537404</v>
      </c>
      <c r="M515" s="3">
        <v>94.598003694146101</v>
      </c>
    </row>
    <row r="516" spans="1:13" x14ac:dyDescent="0.2">
      <c r="A516" s="1" t="s">
        <v>512</v>
      </c>
      <c r="B516" s="3">
        <v>2.1052607254786602</v>
      </c>
      <c r="C516" s="3">
        <v>-0.31166147192858701</v>
      </c>
      <c r="D516" s="3">
        <v>1.9765203761332</v>
      </c>
      <c r="E516" s="3">
        <v>1.6717538667223799</v>
      </c>
      <c r="F516" s="3">
        <v>0.337848560068016</v>
      </c>
      <c r="G516" s="3">
        <v>0.35965899099354398</v>
      </c>
      <c r="H516" s="3">
        <v>25.619482073823601</v>
      </c>
      <c r="I516" s="3">
        <v>54.2335009789293</v>
      </c>
      <c r="J516" s="3">
        <v>60.856473621801101</v>
      </c>
      <c r="K516" s="3">
        <v>85.451446980866194</v>
      </c>
      <c r="L516" s="3">
        <v>93.516939142366695</v>
      </c>
      <c r="M516" s="3">
        <v>92.978793451633805</v>
      </c>
    </row>
    <row r="517" spans="1:13" x14ac:dyDescent="0.2">
      <c r="A517" s="1" t="s">
        <v>513</v>
      </c>
      <c r="B517" s="3">
        <v>10.202290552713</v>
      </c>
      <c r="C517" s="3">
        <v>9.0319320288998295</v>
      </c>
      <c r="D517" s="3">
        <v>9.0841672186969404</v>
      </c>
      <c r="E517" s="3">
        <v>19.946056914722401</v>
      </c>
      <c r="F517" s="3">
        <v>25.210356500617099</v>
      </c>
      <c r="G517" s="3">
        <v>35.620298507060802</v>
      </c>
      <c r="H517" s="3">
        <v>64.480982275855595</v>
      </c>
      <c r="I517" s="3">
        <v>79.932245892249398</v>
      </c>
      <c r="J517" s="3">
        <v>91.044135563218404</v>
      </c>
      <c r="K517" s="3">
        <v>96.579526891299096</v>
      </c>
      <c r="L517" s="3">
        <v>102.515494845795</v>
      </c>
      <c r="M517" s="3">
        <v>103.401927653529</v>
      </c>
    </row>
    <row r="518" spans="1:13" x14ac:dyDescent="0.2">
      <c r="A518" s="1" t="s">
        <v>514</v>
      </c>
      <c r="B518" s="3">
        <v>0.61926720968466897</v>
      </c>
      <c r="C518" s="3">
        <v>-0.87353670376221304</v>
      </c>
      <c r="D518" s="3">
        <v>-2.11812998865978</v>
      </c>
      <c r="E518" s="3">
        <v>-3.8819934875267399</v>
      </c>
      <c r="F518" s="3">
        <v>-17.040451364675899</v>
      </c>
      <c r="G518" s="3">
        <v>-22.294510048295599</v>
      </c>
      <c r="H518" s="3">
        <v>3.2310264955062999</v>
      </c>
      <c r="I518" s="3">
        <v>22.3248257565097</v>
      </c>
      <c r="J518" s="3">
        <v>38.314394670391401</v>
      </c>
      <c r="K518" s="3">
        <v>62.408999927236003</v>
      </c>
      <c r="L518" s="3">
        <v>86.011651756324596</v>
      </c>
      <c r="M518" s="3">
        <v>84.278829540564303</v>
      </c>
    </row>
    <row r="519" spans="1:13" x14ac:dyDescent="0.2">
      <c r="A519" s="1" t="s">
        <v>515</v>
      </c>
      <c r="B519" s="3">
        <v>-1.8796288998922099</v>
      </c>
      <c r="C519" s="3">
        <v>-2.0386253729995798</v>
      </c>
      <c r="D519" s="3">
        <v>-7.1905103612520902</v>
      </c>
      <c r="E519" s="3">
        <v>-1.3833192717646601</v>
      </c>
      <c r="F519" s="3">
        <v>-8.9021347000492792</v>
      </c>
      <c r="G519" s="3">
        <v>-12.9386872864286</v>
      </c>
      <c r="H519" s="3">
        <v>3.5295179794818701</v>
      </c>
      <c r="I519" s="3">
        <v>25.665443650221398</v>
      </c>
      <c r="J519" s="3">
        <v>33.105810241712199</v>
      </c>
      <c r="K519" s="3">
        <v>68.374880311959302</v>
      </c>
      <c r="L519" s="3">
        <v>86.146198960206405</v>
      </c>
      <c r="M519" s="3">
        <v>80.453855337552696</v>
      </c>
    </row>
    <row r="520" spans="1:13" x14ac:dyDescent="0.2">
      <c r="A520" s="1" t="s">
        <v>516</v>
      </c>
      <c r="B520" s="3">
        <v>27.010014137996698</v>
      </c>
      <c r="C520" s="3">
        <v>30.446554445481102</v>
      </c>
      <c r="D520" s="3">
        <v>24.702902568894</v>
      </c>
      <c r="E520" s="3">
        <v>38.360738842038103</v>
      </c>
      <c r="F520" s="3">
        <v>45.016550102743899</v>
      </c>
      <c r="G520" s="3">
        <v>54.071784108825803</v>
      </c>
      <c r="H520" s="3">
        <v>76.124805212851498</v>
      </c>
      <c r="I520" s="3">
        <v>84.8270137266354</v>
      </c>
      <c r="J520" s="3">
        <v>87.052755087014503</v>
      </c>
      <c r="K520" s="3">
        <v>103.72865515182301</v>
      </c>
      <c r="L520" s="3">
        <v>101.91142008374401</v>
      </c>
      <c r="M520" s="3">
        <v>95.499997638412594</v>
      </c>
    </row>
    <row r="521" spans="1:13" x14ac:dyDescent="0.2">
      <c r="A521" s="1" t="s">
        <v>517</v>
      </c>
      <c r="B521" s="3">
        <v>16.610500767229301</v>
      </c>
      <c r="C521" s="3">
        <v>12.5230756320938</v>
      </c>
      <c r="D521" s="3">
        <v>11.247349473621901</v>
      </c>
      <c r="E521" s="3">
        <v>22.7663276484938</v>
      </c>
      <c r="F521" s="3">
        <v>36.8929376936672</v>
      </c>
      <c r="G521" s="3">
        <v>42.919867875367601</v>
      </c>
      <c r="H521" s="3">
        <v>67.6314252289161</v>
      </c>
      <c r="I521" s="3">
        <v>82.476058784772903</v>
      </c>
      <c r="J521" s="3">
        <v>85.561913650121596</v>
      </c>
      <c r="K521" s="3">
        <v>97.901303618084</v>
      </c>
      <c r="L521" s="3">
        <v>103.713472784365</v>
      </c>
      <c r="M521" s="3">
        <v>99.821269504789498</v>
      </c>
    </row>
    <row r="522" spans="1:13" x14ac:dyDescent="0.2">
      <c r="A522" s="1" t="s">
        <v>518</v>
      </c>
      <c r="B522" s="3">
        <v>3.6572940568215402</v>
      </c>
      <c r="C522" s="3">
        <v>-1.75626039553198</v>
      </c>
      <c r="D522" s="3">
        <v>-5.1875650113818796</v>
      </c>
      <c r="E522" s="3">
        <v>3.7773194670563699</v>
      </c>
      <c r="F522" s="3">
        <v>6.0211244033146398</v>
      </c>
      <c r="G522" s="3">
        <v>-11.024654562486701</v>
      </c>
      <c r="H522" s="3">
        <v>41.204535155364802</v>
      </c>
      <c r="I522" s="3">
        <v>63.227558684195998</v>
      </c>
      <c r="J522" s="3">
        <v>75.250910983073496</v>
      </c>
      <c r="K522" s="3">
        <v>91.249095032128295</v>
      </c>
      <c r="L522" s="3">
        <v>93.593132256705104</v>
      </c>
      <c r="M522" s="3">
        <v>95.546786680991104</v>
      </c>
    </row>
    <row r="523" spans="1:13" x14ac:dyDescent="0.2">
      <c r="A523" s="1" t="s">
        <v>519</v>
      </c>
      <c r="B523" s="3">
        <v>1.65395564486602</v>
      </c>
      <c r="C523" s="3">
        <v>2.3525863076101499</v>
      </c>
      <c r="D523" s="3">
        <v>-1.7356654790849899</v>
      </c>
      <c r="E523" s="3">
        <v>4.38249113964683</v>
      </c>
      <c r="F523" s="3">
        <v>9.1503387773435101</v>
      </c>
      <c r="G523" s="3">
        <v>9.6153412291278002</v>
      </c>
      <c r="H523" s="3">
        <v>46.9167615131351</v>
      </c>
      <c r="I523" s="3">
        <v>66.044365120818497</v>
      </c>
      <c r="J523" s="3">
        <v>67.942519934073502</v>
      </c>
      <c r="K523" s="3">
        <v>92.273969834122695</v>
      </c>
      <c r="L523" s="3">
        <v>101.92243725473701</v>
      </c>
      <c r="M523" s="3">
        <v>91.850670832059294</v>
      </c>
    </row>
    <row r="524" spans="1:13" x14ac:dyDescent="0.2">
      <c r="A524" s="1" t="s">
        <v>520</v>
      </c>
      <c r="B524" s="3">
        <v>-2.1186118975060899</v>
      </c>
      <c r="C524" s="3">
        <v>1.8795298867993</v>
      </c>
      <c r="D524" s="3">
        <v>0.19875670700387399</v>
      </c>
      <c r="E524" s="3">
        <v>-1.18986894224324</v>
      </c>
      <c r="F524" s="3">
        <v>-8.4791790593370102</v>
      </c>
      <c r="G524" s="3">
        <v>2.5663482343831099</v>
      </c>
      <c r="H524" s="3">
        <v>5.6038085779485503</v>
      </c>
      <c r="I524" s="3">
        <v>0.67273768070082396</v>
      </c>
      <c r="J524" s="3">
        <v>-4.9160624853653996</v>
      </c>
      <c r="K524" s="3">
        <v>22.901018416395502</v>
      </c>
      <c r="L524" s="3">
        <v>40.203951583996201</v>
      </c>
      <c r="M524" s="3">
        <v>53.166317586265698</v>
      </c>
    </row>
    <row r="525" spans="1:13" x14ac:dyDescent="0.2">
      <c r="A525" s="1" t="s">
        <v>521</v>
      </c>
      <c r="B525" s="3">
        <v>-1.2520142643306</v>
      </c>
      <c r="C525" s="3">
        <v>6.9641111469431305E-2</v>
      </c>
      <c r="D525" s="3">
        <v>-3.37559807646302</v>
      </c>
      <c r="E525" s="3">
        <v>-2.8066758427596299</v>
      </c>
      <c r="F525" s="3">
        <v>-4.4725541571333602</v>
      </c>
      <c r="G525" s="3">
        <v>-12.524218719555799</v>
      </c>
      <c r="H525" s="3">
        <v>-12.7912551813356</v>
      </c>
      <c r="I525" s="3">
        <v>4.784240624073</v>
      </c>
      <c r="J525" s="3">
        <v>-23.783343612735699</v>
      </c>
      <c r="K525" s="3">
        <v>-7.8438720578257302</v>
      </c>
      <c r="L525" s="3">
        <v>-9.6243200642002407</v>
      </c>
      <c r="M525" s="3">
        <v>-2.6438211456537402</v>
      </c>
    </row>
    <row r="526" spans="1:13" x14ac:dyDescent="0.2">
      <c r="A526" s="1" t="s">
        <v>522</v>
      </c>
      <c r="B526" s="3">
        <v>50.023611452874903</v>
      </c>
      <c r="C526" s="3">
        <v>52.5859186866832</v>
      </c>
      <c r="D526" s="3">
        <v>51.111273846790397</v>
      </c>
      <c r="E526" s="3">
        <v>55.374922737609801</v>
      </c>
      <c r="F526" s="3">
        <v>59.401566577847902</v>
      </c>
      <c r="G526" s="3">
        <v>76.106452342795606</v>
      </c>
      <c r="H526" s="3">
        <v>78.259316408878604</v>
      </c>
      <c r="I526" s="3">
        <v>86.944909868928406</v>
      </c>
      <c r="J526" s="3">
        <v>92.967046813438799</v>
      </c>
      <c r="K526" s="3">
        <v>101.96755953773901</v>
      </c>
      <c r="L526" s="3">
        <v>101.618369601119</v>
      </c>
      <c r="M526" s="3">
        <v>98.295356556956406</v>
      </c>
    </row>
    <row r="527" spans="1:13" x14ac:dyDescent="0.2">
      <c r="A527" s="1" t="s">
        <v>523</v>
      </c>
      <c r="B527" s="3">
        <v>2.4674091519060499</v>
      </c>
      <c r="C527" s="3">
        <v>0.186969740356659</v>
      </c>
      <c r="D527" s="3">
        <v>5.2188302561947699</v>
      </c>
      <c r="E527" s="3">
        <v>6.9097366577219699</v>
      </c>
      <c r="F527" s="3">
        <v>4.7266782885994001</v>
      </c>
      <c r="G527" s="3">
        <v>28.360141336688201</v>
      </c>
      <c r="H527" s="3">
        <v>39.0165156438634</v>
      </c>
      <c r="I527" s="3">
        <v>62.760550359058001</v>
      </c>
      <c r="J527" s="3">
        <v>74.113735120749993</v>
      </c>
      <c r="K527" s="3">
        <v>92.633649343597895</v>
      </c>
      <c r="L527" s="3">
        <v>96.043976349841699</v>
      </c>
      <c r="M527" s="3">
        <v>96.784560727289801</v>
      </c>
    </row>
    <row r="528" spans="1:13" x14ac:dyDescent="0.2">
      <c r="A528" s="1" t="s">
        <v>524</v>
      </c>
      <c r="B528" s="3">
        <v>-0.57364058885270297</v>
      </c>
      <c r="C528" s="3">
        <v>1.26357685794804</v>
      </c>
      <c r="D528" s="3">
        <v>2.49986292833414</v>
      </c>
      <c r="E528" s="3">
        <v>1.3867661203848001</v>
      </c>
      <c r="F528" s="3">
        <v>1.02901673165508</v>
      </c>
      <c r="G528" s="3">
        <v>1.2484404314497899</v>
      </c>
      <c r="H528" s="3">
        <v>1.3162575701946</v>
      </c>
      <c r="I528" s="3">
        <v>-5.5278460240509899</v>
      </c>
      <c r="J528" s="3">
        <v>-9.2244045061061097</v>
      </c>
      <c r="K528" s="3">
        <v>7.9043722845779296</v>
      </c>
      <c r="L528" s="3">
        <v>24.127890531761299</v>
      </c>
      <c r="M528" s="3">
        <v>52.215129156764199</v>
      </c>
    </row>
    <row r="529" spans="1:13" x14ac:dyDescent="0.2">
      <c r="A529" s="1" t="s">
        <v>525</v>
      </c>
      <c r="B529" s="3">
        <v>-1.16441922957633</v>
      </c>
      <c r="C529" s="3">
        <v>1.3164459770810699</v>
      </c>
      <c r="D529" s="3">
        <v>2.7288896593139498</v>
      </c>
      <c r="E529" s="3">
        <v>2.1053871397995101</v>
      </c>
      <c r="F529" s="3">
        <v>-0.92706374845379902</v>
      </c>
      <c r="G529" s="3">
        <v>4.3529170466112399</v>
      </c>
      <c r="H529" s="3">
        <v>6.1154601964987698</v>
      </c>
      <c r="I529" s="3">
        <v>-6.9051895717749695E-2</v>
      </c>
      <c r="J529" s="3">
        <v>6.2157611348017801</v>
      </c>
      <c r="K529" s="3">
        <v>4.9430493010555798</v>
      </c>
      <c r="L529" s="3">
        <v>1.85517076548455</v>
      </c>
      <c r="M529" s="3">
        <v>11.7814683807617</v>
      </c>
    </row>
    <row r="530" spans="1:13" x14ac:dyDescent="0.2">
      <c r="A530" s="1" t="s">
        <v>526</v>
      </c>
      <c r="B530" s="3">
        <v>-0.93849031150695605</v>
      </c>
      <c r="C530" s="3">
        <v>2.2607080824449501</v>
      </c>
      <c r="D530" s="3">
        <v>2.2707680447136802</v>
      </c>
      <c r="E530" s="3">
        <v>-1.1916218364717199</v>
      </c>
      <c r="F530" s="3">
        <v>-0.84050168487543697</v>
      </c>
      <c r="G530" s="3">
        <v>6.8894410906317702</v>
      </c>
      <c r="H530" s="3">
        <v>-0.52866380824738402</v>
      </c>
      <c r="I530" s="3">
        <v>15.329424357121701</v>
      </c>
      <c r="J530" s="3">
        <v>31.367654840446601</v>
      </c>
      <c r="K530" s="3">
        <v>55.545814820788699</v>
      </c>
      <c r="L530" s="3">
        <v>88.597837471442702</v>
      </c>
      <c r="M530" s="3">
        <v>88.889128328206695</v>
      </c>
    </row>
    <row r="531" spans="1:13" x14ac:dyDescent="0.2">
      <c r="A531" s="1" t="s">
        <v>527</v>
      </c>
      <c r="B531" s="3">
        <v>-1.9944567108005999</v>
      </c>
      <c r="C531" s="3">
        <v>-3.3549082921678901E-2</v>
      </c>
      <c r="D531" s="3">
        <v>-9.2798968483554507</v>
      </c>
      <c r="E531" s="3">
        <v>-4.6982894541036702</v>
      </c>
      <c r="F531" s="3">
        <v>-3.6484412655463498</v>
      </c>
      <c r="G531" s="3">
        <v>-9.1347968567667301</v>
      </c>
      <c r="H531" s="3">
        <v>0.434067085508623</v>
      </c>
      <c r="I531" s="3">
        <v>1.43572238474168</v>
      </c>
      <c r="J531" s="3">
        <v>-4.6054358115924803</v>
      </c>
      <c r="K531" s="3">
        <v>1.57900743717758</v>
      </c>
      <c r="L531" s="3">
        <v>-2.1397439741020201E-2</v>
      </c>
      <c r="M531" s="3">
        <v>5.1749657671932496</v>
      </c>
    </row>
    <row r="532" spans="1:13" x14ac:dyDescent="0.2">
      <c r="A532" s="1" t="s">
        <v>528</v>
      </c>
      <c r="B532" s="3">
        <v>-0.74026342460365802</v>
      </c>
      <c r="C532" s="3">
        <v>1.0842207806389901</v>
      </c>
      <c r="D532" s="3">
        <v>-4.4878690037226701</v>
      </c>
      <c r="E532" s="3">
        <v>-1.93582728884039</v>
      </c>
      <c r="F532" s="3">
        <v>-4.04771754706164</v>
      </c>
      <c r="G532" s="3">
        <v>-13.4124893807533</v>
      </c>
      <c r="H532" s="3">
        <v>10.991147925711401</v>
      </c>
      <c r="I532" s="3">
        <v>0.719563878058182</v>
      </c>
      <c r="J532" s="3">
        <v>-4.03004279093589</v>
      </c>
      <c r="K532" s="3">
        <v>35.121819136350297</v>
      </c>
      <c r="L532" s="3">
        <v>59.509341426215002</v>
      </c>
      <c r="M532" s="3">
        <v>71.164750855325096</v>
      </c>
    </row>
    <row r="533" spans="1:13" x14ac:dyDescent="0.2">
      <c r="A533" s="1" t="s">
        <v>529</v>
      </c>
      <c r="B533" s="3">
        <v>5.1092110547925103</v>
      </c>
      <c r="C533" s="3">
        <v>5.9230197239425699</v>
      </c>
      <c r="D533" s="3">
        <v>5.2228754527152699</v>
      </c>
      <c r="E533" s="3">
        <v>9.9151408401596708</v>
      </c>
      <c r="F533" s="3">
        <v>8.6795915311967704</v>
      </c>
      <c r="G533" s="3">
        <v>14.614617036136201</v>
      </c>
      <c r="H533" s="3">
        <v>13.106525637978899</v>
      </c>
      <c r="I533" s="3">
        <v>15.218686315243399</v>
      </c>
      <c r="J533" s="3">
        <v>18.771597977403498</v>
      </c>
      <c r="K533" s="3">
        <v>50.421475243753001</v>
      </c>
      <c r="L533" s="3">
        <v>68.415395525269304</v>
      </c>
      <c r="M533" s="3">
        <v>84.293940019083607</v>
      </c>
    </row>
    <row r="534" spans="1:13" x14ac:dyDescent="0.2">
      <c r="A534" s="1" t="s">
        <v>530</v>
      </c>
      <c r="B534" s="3">
        <v>0.42132907338770997</v>
      </c>
      <c r="C534" s="3">
        <v>-0.34118098153649101</v>
      </c>
      <c r="D534" s="3">
        <v>4.6396828549464599</v>
      </c>
      <c r="E534" s="3">
        <v>2.6219207686111701</v>
      </c>
      <c r="F534" s="3">
        <v>-5.66002475140359</v>
      </c>
      <c r="G534" s="3">
        <v>15.962578076635801</v>
      </c>
      <c r="H534" s="3">
        <v>1.0841007485652301</v>
      </c>
      <c r="I534" s="3">
        <v>4.3988408547887801</v>
      </c>
      <c r="J534" s="3">
        <v>9.2420026673226392</v>
      </c>
      <c r="K534" s="3">
        <v>38.770890645165501</v>
      </c>
      <c r="L534" s="3">
        <v>55.371921658707002</v>
      </c>
      <c r="M534" s="3">
        <v>71.806609444341007</v>
      </c>
    </row>
    <row r="535" spans="1:13" x14ac:dyDescent="0.2">
      <c r="A535" s="1" t="s">
        <v>531</v>
      </c>
      <c r="B535" s="3">
        <v>3.1618486748254702</v>
      </c>
      <c r="C535" s="3">
        <v>-4.3826362385892104</v>
      </c>
      <c r="D535" s="3">
        <v>-9.8044894609926292</v>
      </c>
      <c r="E535" s="3">
        <v>0.76525270769346299</v>
      </c>
      <c r="F535" s="3">
        <v>-6.9050395328137002</v>
      </c>
      <c r="G535" s="3">
        <v>-5.9821352674328798</v>
      </c>
      <c r="H535" s="3">
        <v>5.7942110145128201</v>
      </c>
      <c r="I535" s="3">
        <v>12.541741473583</v>
      </c>
      <c r="J535" s="3">
        <v>30.3605438021083</v>
      </c>
      <c r="K535" s="3">
        <v>67.850749349761699</v>
      </c>
      <c r="L535" s="3">
        <v>85.299442656659707</v>
      </c>
      <c r="M535" s="3">
        <v>86.880209130683895</v>
      </c>
    </row>
    <row r="536" spans="1:13" x14ac:dyDescent="0.2">
      <c r="A536" s="1" t="s">
        <v>532</v>
      </c>
      <c r="B536" s="3">
        <v>-0.21425300286264101</v>
      </c>
      <c r="C536" s="3">
        <v>0.14213877860276999</v>
      </c>
      <c r="D536" s="3">
        <v>3.6264444513671701</v>
      </c>
      <c r="E536" s="3">
        <v>5.3537458906365796</v>
      </c>
      <c r="F536" s="3">
        <v>2.60348782125631</v>
      </c>
      <c r="G536" s="3">
        <v>22.365244171172002</v>
      </c>
      <c r="H536" s="3">
        <v>16.616695478189602</v>
      </c>
      <c r="I536" s="3">
        <v>43.5637687999047</v>
      </c>
      <c r="J536" s="3">
        <v>56.948839865086804</v>
      </c>
      <c r="K536" s="3">
        <v>81.820432201397594</v>
      </c>
      <c r="L536" s="3">
        <v>90.954406282343299</v>
      </c>
      <c r="M536" s="3">
        <v>93.712712958826501</v>
      </c>
    </row>
    <row r="537" spans="1:13" x14ac:dyDescent="0.2">
      <c r="A537" s="1" t="s">
        <v>533</v>
      </c>
      <c r="B537" s="3">
        <v>0.113130971359822</v>
      </c>
      <c r="C537" s="3">
        <v>1.21469570105205</v>
      </c>
      <c r="D537" s="3">
        <v>8.7147843596937502</v>
      </c>
      <c r="E537" s="3">
        <v>8.0519605176477604</v>
      </c>
      <c r="F537" s="3">
        <v>20.1363858704125</v>
      </c>
      <c r="G537" s="3">
        <v>43.978619943808603</v>
      </c>
      <c r="H537" s="3">
        <v>62.446088870369699</v>
      </c>
      <c r="I537" s="3">
        <v>81.729275873817699</v>
      </c>
      <c r="J537" s="3">
        <v>80.395289252309198</v>
      </c>
      <c r="K537" s="3">
        <v>93.836639540061896</v>
      </c>
      <c r="L537" s="3">
        <v>100.870275378375</v>
      </c>
      <c r="M537" s="3">
        <v>96.710878736881099</v>
      </c>
    </row>
    <row r="538" spans="1:13" x14ac:dyDescent="0.2">
      <c r="A538" s="1" t="s">
        <v>534</v>
      </c>
      <c r="B538" s="3">
        <v>-4.2363464658173697</v>
      </c>
      <c r="C538" s="3">
        <v>-0.51022813338846995</v>
      </c>
      <c r="D538" s="3">
        <v>3.1194724447246598</v>
      </c>
      <c r="E538" s="3">
        <v>4.88944950349706</v>
      </c>
      <c r="F538" s="3">
        <v>7.3834013164456396</v>
      </c>
      <c r="G538" s="3">
        <v>31.012255712594001</v>
      </c>
      <c r="H538" s="3">
        <v>47.574064199213801</v>
      </c>
      <c r="I538" s="3">
        <v>69.913110094688406</v>
      </c>
      <c r="J538" s="3">
        <v>76.488935658219503</v>
      </c>
      <c r="K538" s="3">
        <v>93.381373469912603</v>
      </c>
      <c r="L538" s="3">
        <v>97.998129407918995</v>
      </c>
      <c r="M538" s="3">
        <v>97.006513528914297</v>
      </c>
    </row>
    <row r="539" spans="1:13" x14ac:dyDescent="0.2">
      <c r="A539" s="1" t="s">
        <v>535</v>
      </c>
      <c r="B539" s="3">
        <v>3.6226098586053102</v>
      </c>
      <c r="C539" s="3">
        <v>-5.6455023219145604</v>
      </c>
      <c r="D539" s="3">
        <v>-1.1690533171916699</v>
      </c>
      <c r="E539" s="3">
        <v>2.6530788251608799</v>
      </c>
      <c r="F539" s="3">
        <v>-6.9284277454453802</v>
      </c>
      <c r="G539" s="3">
        <v>-2.12597098409959</v>
      </c>
      <c r="H539" s="3">
        <v>7.6036098666049998</v>
      </c>
      <c r="I539" s="3">
        <v>21.579339349470001</v>
      </c>
      <c r="J539" s="3">
        <v>33.157485877188499</v>
      </c>
      <c r="K539" s="3">
        <v>64.804410155880106</v>
      </c>
      <c r="L539" s="3">
        <v>83.404209460919006</v>
      </c>
      <c r="M539" s="3">
        <v>80.829746151857094</v>
      </c>
    </row>
    <row r="540" spans="1:13" x14ac:dyDescent="0.2">
      <c r="A540" s="1" t="s">
        <v>536</v>
      </c>
      <c r="B540" s="3">
        <v>-2.0614113282356699</v>
      </c>
      <c r="C540" s="3">
        <v>4.1131161526083897</v>
      </c>
      <c r="D540" s="3">
        <v>7.3270196044698199</v>
      </c>
      <c r="E540" s="3">
        <v>1.2327601754159601</v>
      </c>
      <c r="F540" s="3">
        <v>-0.93642481594188598</v>
      </c>
      <c r="G540" s="3">
        <v>22.4771365826088</v>
      </c>
      <c r="H540" s="3">
        <v>5.6359274931968102</v>
      </c>
      <c r="I540" s="3">
        <v>28.401525356557901</v>
      </c>
      <c r="J540" s="3">
        <v>42.135195786617501</v>
      </c>
      <c r="K540" s="3">
        <v>69.040373036587198</v>
      </c>
      <c r="L540" s="3">
        <v>84.148040105990205</v>
      </c>
      <c r="M540" s="3">
        <v>89.591957613442503</v>
      </c>
    </row>
    <row r="541" spans="1:13" x14ac:dyDescent="0.2">
      <c r="A541" s="1" t="s">
        <v>537</v>
      </c>
      <c r="B541" s="3">
        <v>2.0587523705987398</v>
      </c>
      <c r="C541" s="3">
        <v>2.1466043719611698</v>
      </c>
      <c r="D541" s="3">
        <v>4.2622121771277701</v>
      </c>
      <c r="E541" s="3">
        <v>7.8239450599362597</v>
      </c>
      <c r="F541" s="3">
        <v>0.42523590468225603</v>
      </c>
      <c r="G541" s="3">
        <v>10.6444697047066</v>
      </c>
      <c r="H541" s="3">
        <v>5.7519045794746599</v>
      </c>
      <c r="I541" s="3">
        <v>32.0787983682849</v>
      </c>
      <c r="J541" s="3">
        <v>39.3974254091438</v>
      </c>
      <c r="K541" s="3">
        <v>74.189369531544401</v>
      </c>
      <c r="L541" s="3">
        <v>86.422705172989893</v>
      </c>
      <c r="M541" s="3">
        <v>87.867556330446305</v>
      </c>
    </row>
    <row r="542" spans="1:13" x14ac:dyDescent="0.2">
      <c r="A542" s="1" t="s">
        <v>538</v>
      </c>
      <c r="B542" s="3">
        <v>39.680180680588101</v>
      </c>
      <c r="C542" s="3">
        <v>44.027123024896397</v>
      </c>
      <c r="D542" s="3">
        <v>35.914626489734502</v>
      </c>
      <c r="E542" s="3">
        <v>45.9048846114772</v>
      </c>
      <c r="F542" s="3">
        <v>54.139170818215199</v>
      </c>
      <c r="G542" s="3">
        <v>50.732267428194397</v>
      </c>
      <c r="H542" s="3">
        <v>75.471714012000106</v>
      </c>
      <c r="I542" s="3">
        <v>87.133945577176206</v>
      </c>
      <c r="J542" s="3">
        <v>99.592251885942304</v>
      </c>
      <c r="K542" s="3">
        <v>101.343391408678</v>
      </c>
      <c r="L542" s="3">
        <v>102.912061434791</v>
      </c>
      <c r="M542" s="3">
        <v>103.735008789842</v>
      </c>
    </row>
    <row r="543" spans="1:13" x14ac:dyDescent="0.2">
      <c r="A543" s="1" t="s">
        <v>539</v>
      </c>
      <c r="B543" s="3">
        <v>-1.1772153271892101</v>
      </c>
      <c r="C543" s="3">
        <v>-0.24508520924747301</v>
      </c>
      <c r="D543" s="3">
        <v>4.1841344801267697</v>
      </c>
      <c r="E543" s="3">
        <v>2.3646990898317202</v>
      </c>
      <c r="F543" s="3">
        <v>-1.7018125989275299</v>
      </c>
      <c r="G543" s="3">
        <v>21.189372434125001</v>
      </c>
      <c r="H543" s="3">
        <v>37.992480224211398</v>
      </c>
      <c r="I543" s="3">
        <v>55.115853819969601</v>
      </c>
      <c r="J543" s="3">
        <v>73.594826386543801</v>
      </c>
      <c r="K543" s="3">
        <v>89.116770478618903</v>
      </c>
      <c r="L543" s="3">
        <v>99.693407200735294</v>
      </c>
      <c r="M543" s="3">
        <v>99.6803369545527</v>
      </c>
    </row>
    <row r="544" spans="1:13" x14ac:dyDescent="0.2">
      <c r="A544" s="1" t="s">
        <v>540</v>
      </c>
      <c r="B544" s="3">
        <v>2.7941203654948601</v>
      </c>
      <c r="C544" s="3">
        <v>4.59612796270721</v>
      </c>
      <c r="D544" s="3">
        <v>0.95246012759453902</v>
      </c>
      <c r="E544" s="3">
        <v>-6.0061893806490199</v>
      </c>
      <c r="F544" s="3">
        <v>-0.66741651489474296</v>
      </c>
      <c r="G544" s="3">
        <v>-4.7579464353590701</v>
      </c>
      <c r="H544" s="3">
        <v>2.4607590616000201</v>
      </c>
      <c r="I544" s="3">
        <v>16.044167406222002</v>
      </c>
      <c r="J544" s="3">
        <v>-2.7107405287095299</v>
      </c>
      <c r="K544" s="3">
        <v>-18.662768042315001</v>
      </c>
      <c r="L544" s="3">
        <v>-20.4078838687082</v>
      </c>
      <c r="M544" s="3">
        <v>-2.4920093857705798</v>
      </c>
    </row>
    <row r="545" spans="1:13" x14ac:dyDescent="0.2">
      <c r="A545" s="1" t="s">
        <v>541</v>
      </c>
      <c r="B545" s="3">
        <v>-4.1651198722572502</v>
      </c>
      <c r="C545" s="3">
        <v>0.261779883279045</v>
      </c>
      <c r="D545" s="3">
        <v>-1.3272663627814001</v>
      </c>
      <c r="E545" s="3">
        <v>-1.0879822404566899</v>
      </c>
      <c r="F545" s="3">
        <v>1.6259320783020099</v>
      </c>
      <c r="G545" s="3">
        <v>-2.7257184868617301</v>
      </c>
      <c r="H545" s="3">
        <v>-10.2219072502944</v>
      </c>
      <c r="I545" s="3">
        <v>-0.77212250905399804</v>
      </c>
      <c r="J545" s="3">
        <v>1.6504923827203599</v>
      </c>
      <c r="K545" s="3">
        <v>-2.2474815430985702</v>
      </c>
      <c r="L545" s="3">
        <v>-21.7992490507628</v>
      </c>
      <c r="M545" s="3">
        <v>-7.7022248210647799</v>
      </c>
    </row>
    <row r="546" spans="1:13" x14ac:dyDescent="0.2">
      <c r="A546" s="1" t="s">
        <v>542</v>
      </c>
      <c r="B546" s="3">
        <v>1.8448908045939501</v>
      </c>
      <c r="C546" s="3">
        <v>-0.706864229281845</v>
      </c>
      <c r="D546" s="3">
        <v>3.5695705878813002</v>
      </c>
      <c r="E546" s="3">
        <v>3.4287519586781601</v>
      </c>
      <c r="F546" s="3">
        <v>-3.5553442953269601</v>
      </c>
      <c r="G546" s="3">
        <v>11.692970721281499</v>
      </c>
      <c r="H546" s="3">
        <v>2.0751191420585999</v>
      </c>
      <c r="I546" s="3">
        <v>6.1097755395615998</v>
      </c>
      <c r="J546" s="3">
        <v>6.6089826191379197</v>
      </c>
      <c r="K546" s="3">
        <v>35.839727286014998</v>
      </c>
      <c r="L546" s="3">
        <v>54.4449555710545</v>
      </c>
      <c r="M546" s="3">
        <v>67.011373970969402</v>
      </c>
    </row>
    <row r="547" spans="1:13" x14ac:dyDescent="0.2">
      <c r="A547" s="1" t="s">
        <v>543</v>
      </c>
      <c r="B547" s="3">
        <v>2.6868377069961098</v>
      </c>
      <c r="C547" s="3">
        <v>-7.1878968236139498E-2</v>
      </c>
      <c r="D547" s="3">
        <v>2.7742316357921002</v>
      </c>
      <c r="E547" s="3">
        <v>1.1276968642284499</v>
      </c>
      <c r="F547" s="3">
        <v>1.4755549747614001</v>
      </c>
      <c r="G547" s="3">
        <v>3.35079939073505</v>
      </c>
      <c r="H547" s="3">
        <v>8.5901352755585307</v>
      </c>
      <c r="I547" s="3">
        <v>17.756122141067099</v>
      </c>
      <c r="J547" s="3">
        <v>36.504285167896199</v>
      </c>
      <c r="K547" s="3">
        <v>67.613999676785596</v>
      </c>
      <c r="L547" s="3">
        <v>83.086784446291503</v>
      </c>
      <c r="M547" s="3">
        <v>82.771309090191707</v>
      </c>
    </row>
    <row r="548" spans="1:13" x14ac:dyDescent="0.2">
      <c r="A548" s="1" t="s">
        <v>544</v>
      </c>
      <c r="B548" s="3">
        <v>48.0682664773461</v>
      </c>
      <c r="C548" s="3">
        <v>50.847685520754403</v>
      </c>
      <c r="D548" s="3">
        <v>45.619977701584702</v>
      </c>
      <c r="E548" s="3">
        <v>52.910234082086497</v>
      </c>
      <c r="F548" s="3">
        <v>52.248671872344602</v>
      </c>
      <c r="G548" s="3">
        <v>56.763303035680302</v>
      </c>
      <c r="H548" s="3">
        <v>66.718948235356194</v>
      </c>
      <c r="I548" s="3">
        <v>79.247839553856593</v>
      </c>
      <c r="J548" s="3">
        <v>83.470363926920001</v>
      </c>
      <c r="K548" s="3">
        <v>97.307815369755801</v>
      </c>
      <c r="L548" s="3">
        <v>102.690600925813</v>
      </c>
      <c r="M548" s="3">
        <v>94.353691046713195</v>
      </c>
    </row>
    <row r="549" spans="1:13" x14ac:dyDescent="0.2">
      <c r="A549" s="1" t="s">
        <v>545</v>
      </c>
      <c r="B549" s="3">
        <v>14.420934134859699</v>
      </c>
      <c r="C549" s="3">
        <v>14.1725703806739</v>
      </c>
      <c r="D549" s="3">
        <v>20.493181496541599</v>
      </c>
      <c r="E549" s="3">
        <v>23.600638258278</v>
      </c>
      <c r="F549" s="3">
        <v>37.509290022699197</v>
      </c>
      <c r="G549" s="3">
        <v>58.183408115440002</v>
      </c>
      <c r="H549" s="3">
        <v>71.445999681087997</v>
      </c>
      <c r="I549" s="3">
        <v>82.456556503324606</v>
      </c>
      <c r="J549" s="3">
        <v>93.4107037740512</v>
      </c>
      <c r="K549" s="3">
        <v>100.466454541193</v>
      </c>
      <c r="L549" s="3">
        <v>96.692902832758804</v>
      </c>
      <c r="M549" s="3">
        <v>101.828439825514</v>
      </c>
    </row>
    <row r="550" spans="1:13" x14ac:dyDescent="0.2">
      <c r="A550" s="1" t="s">
        <v>546</v>
      </c>
      <c r="B550" s="3">
        <v>65.251579489682896</v>
      </c>
      <c r="C550" s="3">
        <v>71.105604742918501</v>
      </c>
      <c r="D550" s="3">
        <v>63.966799516308598</v>
      </c>
      <c r="E550" s="3">
        <v>65.211556823221997</v>
      </c>
      <c r="F550" s="3">
        <v>65.3375402197493</v>
      </c>
      <c r="G550" s="3">
        <v>55.489612625966799</v>
      </c>
      <c r="H550" s="3">
        <v>70.311610178177702</v>
      </c>
      <c r="I550" s="3">
        <v>80.232038959741402</v>
      </c>
      <c r="J550" s="3">
        <v>84.761994391638595</v>
      </c>
      <c r="K550" s="3">
        <v>96.641666644592704</v>
      </c>
      <c r="L550" s="3">
        <v>97.279543058245295</v>
      </c>
      <c r="M550" s="3">
        <v>91.432931135904099</v>
      </c>
    </row>
    <row r="551" spans="1:13" x14ac:dyDescent="0.2">
      <c r="A551" s="1" t="s">
        <v>547</v>
      </c>
      <c r="B551" s="3">
        <v>0.77796896995065401</v>
      </c>
      <c r="C551" s="3">
        <v>2.0676986858476498</v>
      </c>
      <c r="D551" s="3">
        <v>-2.9126162608674702</v>
      </c>
      <c r="E551" s="3">
        <v>2.8315523015299502</v>
      </c>
      <c r="F551" s="3">
        <v>2.7273595622887399</v>
      </c>
      <c r="G551" s="3">
        <v>0.69972002250612697</v>
      </c>
      <c r="H551" s="3">
        <v>35.389777027688901</v>
      </c>
      <c r="I551" s="3">
        <v>62.546880185802998</v>
      </c>
      <c r="J551" s="3">
        <v>66.691372174811704</v>
      </c>
      <c r="K551" s="3">
        <v>90.440596291787898</v>
      </c>
      <c r="L551" s="3">
        <v>98.606184040924703</v>
      </c>
      <c r="M551" s="3">
        <v>91.510911323948207</v>
      </c>
    </row>
    <row r="552" spans="1:13" x14ac:dyDescent="0.2">
      <c r="A552" s="1" t="s">
        <v>548</v>
      </c>
      <c r="B552" s="3">
        <v>3.5258695726156102</v>
      </c>
      <c r="C552" s="3">
        <v>-0.43126973230309501</v>
      </c>
      <c r="D552" s="3">
        <v>-1.7700353174426899</v>
      </c>
      <c r="E552" s="3">
        <v>1.5026606496646699</v>
      </c>
      <c r="F552" s="3">
        <v>-2.1373694008830499</v>
      </c>
      <c r="G552" s="3">
        <v>-0.76424980677610299</v>
      </c>
      <c r="H552" s="3">
        <v>4.9971164079654002</v>
      </c>
      <c r="I552" s="3">
        <v>31.376636395932799</v>
      </c>
      <c r="J552" s="3">
        <v>46.952789934236399</v>
      </c>
      <c r="K552" s="3">
        <v>79.480812154806799</v>
      </c>
      <c r="L552" s="3">
        <v>84.734003754937206</v>
      </c>
      <c r="M552" s="3">
        <v>91.753433437307194</v>
      </c>
    </row>
    <row r="553" spans="1:13" x14ac:dyDescent="0.2">
      <c r="A553" s="1" t="s">
        <v>549</v>
      </c>
      <c r="B553" s="3">
        <v>-4.3826983038157001</v>
      </c>
      <c r="C553" s="3">
        <v>-3.7062952755941398</v>
      </c>
      <c r="D553" s="3">
        <v>1.9897066389390901</v>
      </c>
      <c r="E553" s="3">
        <v>1.4872756306589201</v>
      </c>
      <c r="F553" s="3">
        <v>-0.14755338685994401</v>
      </c>
      <c r="G553" s="3">
        <v>15.0203527851074</v>
      </c>
      <c r="H553" s="3">
        <v>17.7869377232138</v>
      </c>
      <c r="I553" s="3">
        <v>45.5544462473542</v>
      </c>
      <c r="J553" s="3">
        <v>61.3661436136696</v>
      </c>
      <c r="K553" s="3">
        <v>78.071115710758804</v>
      </c>
      <c r="L553" s="3">
        <v>91.764317593385499</v>
      </c>
      <c r="M553" s="3">
        <v>94.316020660158401</v>
      </c>
    </row>
    <row r="554" spans="1:13" x14ac:dyDescent="0.2">
      <c r="A554" s="1" t="s">
        <v>550</v>
      </c>
      <c r="B554" s="3">
        <v>4.2987347533369196</v>
      </c>
      <c r="C554" s="3">
        <v>-3.4872667336985201</v>
      </c>
      <c r="D554" s="3">
        <v>2.0715158128338902</v>
      </c>
      <c r="E554" s="3">
        <v>-4.9454742387825803</v>
      </c>
      <c r="F554" s="3">
        <v>3.5160427657022799</v>
      </c>
      <c r="G554" s="3">
        <v>4.9198587925819597</v>
      </c>
      <c r="H554" s="3">
        <v>10.038809906789201</v>
      </c>
      <c r="I554" s="3">
        <v>37.718571924586001</v>
      </c>
      <c r="J554" s="3">
        <v>56.976812068352402</v>
      </c>
      <c r="K554" s="3">
        <v>80.595684400710695</v>
      </c>
      <c r="L554" s="3">
        <v>96.514572066791999</v>
      </c>
      <c r="M554" s="3">
        <v>98.538727476276193</v>
      </c>
    </row>
    <row r="555" spans="1:13" x14ac:dyDescent="0.2">
      <c r="A555" s="1" t="s">
        <v>551</v>
      </c>
      <c r="B555" s="3">
        <v>1.2021487255299701</v>
      </c>
      <c r="C555" s="3">
        <v>4.3095899340988097</v>
      </c>
      <c r="D555" s="3">
        <v>4.5821559449626603</v>
      </c>
      <c r="E555" s="3">
        <v>4.9194194281070596</v>
      </c>
      <c r="F555" s="3">
        <v>-0.60745534735821305</v>
      </c>
      <c r="G555" s="3">
        <v>22.8362070447204</v>
      </c>
      <c r="H555" s="3">
        <v>27.9524686394718</v>
      </c>
      <c r="I555" s="3">
        <v>56.263103348520097</v>
      </c>
      <c r="J555" s="3">
        <v>68.441604358248597</v>
      </c>
      <c r="K555" s="3">
        <v>89.052905572992799</v>
      </c>
      <c r="L555" s="3">
        <v>96.046008829356296</v>
      </c>
      <c r="M555" s="3">
        <v>100.36359811493899</v>
      </c>
    </row>
    <row r="556" spans="1:13" x14ac:dyDescent="0.2">
      <c r="A556" s="1" t="s">
        <v>552</v>
      </c>
      <c r="B556" s="3">
        <v>-8.2825603561720893</v>
      </c>
      <c r="C556" s="3">
        <v>-1.8854647667365101</v>
      </c>
      <c r="D556" s="3">
        <v>-0.95819442843004998</v>
      </c>
      <c r="E556" s="3">
        <v>0.34132377639457201</v>
      </c>
      <c r="F556" s="3">
        <v>-10.562781914554201</v>
      </c>
      <c r="G556" s="3">
        <v>3.92784614224461</v>
      </c>
      <c r="H556" s="3">
        <v>-5.7925457624212502</v>
      </c>
      <c r="I556" s="3">
        <v>7.5569847422200596</v>
      </c>
      <c r="J556" s="3">
        <v>15.4643836431335</v>
      </c>
      <c r="K556" s="3">
        <v>58.756498379736499</v>
      </c>
      <c r="L556" s="3">
        <v>77.126502395593207</v>
      </c>
      <c r="M556" s="3">
        <v>87.096222795895599</v>
      </c>
    </row>
    <row r="557" spans="1:13" x14ac:dyDescent="0.2">
      <c r="A557" s="1" t="s">
        <v>553</v>
      </c>
      <c r="B557" s="3">
        <v>-4.0170299967746201</v>
      </c>
      <c r="C557" s="3">
        <v>2.23591157182579</v>
      </c>
      <c r="D557" s="3">
        <v>1.4510121074753599</v>
      </c>
      <c r="E557" s="3">
        <v>-1.5771977982239</v>
      </c>
      <c r="F557" s="3">
        <v>3.9606971489762501</v>
      </c>
      <c r="G557" s="3">
        <v>7.5405533358637902</v>
      </c>
      <c r="H557" s="3">
        <v>-9.8113636484693796</v>
      </c>
      <c r="I557" s="3">
        <v>12.2248365630425</v>
      </c>
      <c r="J557" s="3">
        <v>5.5508567997490701</v>
      </c>
      <c r="K557" s="3">
        <v>-2.1659431536410998</v>
      </c>
      <c r="L557" s="3">
        <v>17.3265794512001</v>
      </c>
      <c r="M557" s="3">
        <v>22.1302231974786</v>
      </c>
    </row>
    <row r="558" spans="1:13" x14ac:dyDescent="0.2">
      <c r="A558" s="1" t="s">
        <v>554</v>
      </c>
      <c r="B558" s="3">
        <v>1.3418356371697699</v>
      </c>
      <c r="C558" s="3">
        <v>3.8114838389047199</v>
      </c>
      <c r="D558" s="3">
        <v>2.8597539303060202</v>
      </c>
      <c r="E558" s="3">
        <v>5.0382900090066096</v>
      </c>
      <c r="F558" s="3">
        <v>1.3808570662911499</v>
      </c>
      <c r="G558" s="3">
        <v>3.1574538638653</v>
      </c>
      <c r="H558" s="3">
        <v>-5.5895978797811496</v>
      </c>
      <c r="I558" s="3">
        <v>6.9354006460591</v>
      </c>
      <c r="J558" s="3">
        <v>2.7357710466693002</v>
      </c>
      <c r="K558" s="3">
        <v>-10.4347182579054</v>
      </c>
      <c r="L558" s="3">
        <v>14.0878138867463</v>
      </c>
      <c r="M558" s="3">
        <v>46.1370108380723</v>
      </c>
    </row>
    <row r="559" spans="1:13" x14ac:dyDescent="0.2">
      <c r="A559" s="1" t="s">
        <v>555</v>
      </c>
      <c r="B559" s="3">
        <v>2.9222729314865301</v>
      </c>
      <c r="C559" s="3">
        <v>-0.71371049043064605</v>
      </c>
      <c r="D559" s="3">
        <v>1.76249809213908</v>
      </c>
      <c r="E559" s="3">
        <v>-0.14862791380506099</v>
      </c>
      <c r="F559" s="3">
        <v>2.99193626702028</v>
      </c>
      <c r="G559" s="3">
        <v>4.69128903158947</v>
      </c>
      <c r="H559" s="3">
        <v>6.69659005242855</v>
      </c>
      <c r="I559" s="3">
        <v>15.969420350795</v>
      </c>
      <c r="J559" s="3">
        <v>22.904028043062102</v>
      </c>
      <c r="K559" s="3">
        <v>62.249751517385803</v>
      </c>
      <c r="L559" s="3">
        <v>75.578928322345007</v>
      </c>
      <c r="M559" s="3">
        <v>78.837847511647695</v>
      </c>
    </row>
    <row r="560" spans="1:13" x14ac:dyDescent="0.2">
      <c r="A560" s="1" t="s">
        <v>556</v>
      </c>
      <c r="B560" s="3">
        <v>5.6179832523697399</v>
      </c>
      <c r="C560" s="3">
        <v>3.1342966498684501</v>
      </c>
      <c r="D560" s="3">
        <v>6.3302184195871503</v>
      </c>
      <c r="E560" s="3">
        <v>5.6009979539765196</v>
      </c>
      <c r="F560" s="3">
        <v>8.3161374338734504</v>
      </c>
      <c r="G560" s="3">
        <v>26.850275498611499</v>
      </c>
      <c r="H560" s="3">
        <v>30.8212550277056</v>
      </c>
      <c r="I560" s="3">
        <v>58.087978768186801</v>
      </c>
      <c r="J560" s="3">
        <v>64.455118540067403</v>
      </c>
      <c r="K560" s="3">
        <v>90.452318998639996</v>
      </c>
      <c r="L560" s="3">
        <v>91.279774679602298</v>
      </c>
      <c r="M560" s="3">
        <v>95.147383234106002</v>
      </c>
    </row>
    <row r="561" spans="1:13" x14ac:dyDescent="0.2">
      <c r="A561" s="1" t="s">
        <v>557</v>
      </c>
      <c r="B561" s="3">
        <v>8.5085104206724491</v>
      </c>
      <c r="C561" s="3">
        <v>7.0896971190131</v>
      </c>
      <c r="D561" s="3">
        <v>16.6360388814869</v>
      </c>
      <c r="E561" s="3">
        <v>16.6467732865306</v>
      </c>
      <c r="F561" s="3">
        <v>17.186528356616801</v>
      </c>
      <c r="G561" s="3">
        <v>30.618797325191998</v>
      </c>
      <c r="H561" s="3">
        <v>42.205456540472497</v>
      </c>
      <c r="I561" s="3">
        <v>59.9044985505423</v>
      </c>
      <c r="J561" s="3">
        <v>72.743313489306999</v>
      </c>
      <c r="K561" s="3">
        <v>87.863231217709099</v>
      </c>
      <c r="L561" s="3">
        <v>92.010851293612504</v>
      </c>
      <c r="M561" s="3">
        <v>100.51049800984001</v>
      </c>
    </row>
    <row r="562" spans="1:13" x14ac:dyDescent="0.2">
      <c r="A562" s="1" t="s">
        <v>558</v>
      </c>
      <c r="B562" s="3">
        <v>-1.4028715567693599</v>
      </c>
      <c r="C562" s="3">
        <v>-2.4828248204025898</v>
      </c>
      <c r="D562" s="3">
        <v>-7.6869187725431898</v>
      </c>
      <c r="E562" s="3">
        <v>2.2724805875802101E-3</v>
      </c>
      <c r="F562" s="3">
        <v>-8.1055543224583708</v>
      </c>
      <c r="G562" s="3">
        <v>-5.7398352757739604</v>
      </c>
      <c r="H562" s="3">
        <v>7.6737768477855903</v>
      </c>
      <c r="I562" s="3">
        <v>-15.820295873828</v>
      </c>
      <c r="J562" s="3">
        <v>14.566839609861001</v>
      </c>
      <c r="K562" s="3">
        <v>40.708946079825402</v>
      </c>
      <c r="L562" s="3">
        <v>64.295681863487303</v>
      </c>
      <c r="M562" s="3">
        <v>76.4049706736361</v>
      </c>
    </row>
    <row r="563" spans="1:13" x14ac:dyDescent="0.2">
      <c r="A563" s="1" t="s">
        <v>559</v>
      </c>
      <c r="B563" s="3">
        <v>-3.33539188323615</v>
      </c>
      <c r="C563" s="3">
        <v>-1.1246828602046399</v>
      </c>
      <c r="D563" s="3">
        <v>-0.34412560287106603</v>
      </c>
      <c r="E563" s="3">
        <v>2.95534293634074</v>
      </c>
      <c r="F563" s="3">
        <v>3.8747954526177599</v>
      </c>
      <c r="G563" s="3">
        <v>23.240619564604099</v>
      </c>
      <c r="H563" s="3">
        <v>-0.170853032264313</v>
      </c>
      <c r="I563" s="3">
        <v>40.024000683950703</v>
      </c>
      <c r="J563" s="3">
        <v>51.889046462947803</v>
      </c>
      <c r="K563" s="3">
        <v>82.831148478798696</v>
      </c>
      <c r="L563" s="3">
        <v>97.747065401902901</v>
      </c>
      <c r="M563" s="3">
        <v>99.715614981486297</v>
      </c>
    </row>
    <row r="564" spans="1:13" x14ac:dyDescent="0.2">
      <c r="A564" s="1" t="s">
        <v>560</v>
      </c>
      <c r="B564" s="3">
        <v>-0.50719178224774497</v>
      </c>
      <c r="C564" s="3">
        <v>0.38323428756864503</v>
      </c>
      <c r="D564" s="3">
        <v>5.2254324678600798E-2</v>
      </c>
      <c r="E564" s="3">
        <v>0.35296345831286202</v>
      </c>
      <c r="F564" s="3">
        <v>-6.65809551705616</v>
      </c>
      <c r="G564" s="3">
        <v>7.9377189135218602</v>
      </c>
      <c r="H564" s="3">
        <v>7.4105388066929603</v>
      </c>
      <c r="I564" s="3">
        <v>-19.7887785638686</v>
      </c>
      <c r="J564" s="3">
        <v>14.5282924549354</v>
      </c>
      <c r="K564" s="3">
        <v>-31.331113857938</v>
      </c>
      <c r="L564" s="3">
        <v>2.2733297134732302</v>
      </c>
      <c r="M564" s="3">
        <v>10.371074901732801</v>
      </c>
    </row>
    <row r="565" spans="1:13" x14ac:dyDescent="0.2">
      <c r="A565" s="1" t="s">
        <v>561</v>
      </c>
      <c r="B565" s="3">
        <v>-2.2500582927894701</v>
      </c>
      <c r="C565" s="3">
        <v>-2.9292212274370399</v>
      </c>
      <c r="D565" s="3">
        <v>3.9150887728859902</v>
      </c>
      <c r="E565" s="3">
        <v>2.6543522911275899</v>
      </c>
      <c r="F565" s="3">
        <v>-15.0345379446852</v>
      </c>
      <c r="G565" s="3">
        <v>1.6426838220405</v>
      </c>
      <c r="H565" s="3">
        <v>-7.5566980747159098</v>
      </c>
      <c r="I565" s="3">
        <v>-22.0369512525285</v>
      </c>
      <c r="J565" s="3">
        <v>-6.60741474160492</v>
      </c>
      <c r="K565" s="3">
        <v>-5.27269894646665</v>
      </c>
      <c r="L565" s="3">
        <v>-34.464648818925497</v>
      </c>
      <c r="M565" s="3">
        <v>-6.8884820540063902</v>
      </c>
    </row>
    <row r="566" spans="1:13" x14ac:dyDescent="0.2">
      <c r="A566" s="1" t="s">
        <v>562</v>
      </c>
      <c r="B566" s="3">
        <v>-0.124399543797205</v>
      </c>
      <c r="C566" s="3">
        <v>-4.6769561955894497E-2</v>
      </c>
      <c r="D566" s="3">
        <v>3.75254571427871</v>
      </c>
      <c r="E566" s="3">
        <v>0.278185241504526</v>
      </c>
      <c r="F566" s="3">
        <v>-3.9650498271419901</v>
      </c>
      <c r="G566" s="3">
        <v>4.7334739647562003</v>
      </c>
      <c r="H566" s="3">
        <v>-2.8594822530019202</v>
      </c>
      <c r="I566" s="3">
        <v>-7.5966936236023903</v>
      </c>
      <c r="J566" s="3">
        <v>-5.43545024820917</v>
      </c>
      <c r="K566" s="3">
        <v>3.7592319089776001</v>
      </c>
      <c r="L566" s="3">
        <v>33.525292363220402</v>
      </c>
      <c r="M566" s="3">
        <v>56.645064364279797</v>
      </c>
    </row>
    <row r="567" spans="1:13" x14ac:dyDescent="0.2">
      <c r="A567" s="1" t="s">
        <v>563</v>
      </c>
      <c r="B567" s="3">
        <v>-4.1449673494020196</v>
      </c>
      <c r="C567" s="3">
        <v>1.46096307959885</v>
      </c>
      <c r="D567" s="3">
        <v>4.77451747673451</v>
      </c>
      <c r="E567" s="3">
        <v>6.4151228243630495E-2</v>
      </c>
      <c r="F567" s="3">
        <v>-3.0188356456087102</v>
      </c>
      <c r="G567" s="3">
        <v>2.3436268233694202</v>
      </c>
      <c r="H567" s="3">
        <v>5.4715150557485304</v>
      </c>
      <c r="I567" s="3">
        <v>28.8615783318557</v>
      </c>
      <c r="J567" s="3">
        <v>44.082299275845102</v>
      </c>
      <c r="K567" s="3">
        <v>69.268046595727199</v>
      </c>
      <c r="L567" s="3">
        <v>89.312989653320003</v>
      </c>
      <c r="M567" s="3">
        <v>92.773614631152697</v>
      </c>
    </row>
    <row r="568" spans="1:13" x14ac:dyDescent="0.2">
      <c r="A568" s="1" t="s">
        <v>564</v>
      </c>
      <c r="B568" s="3">
        <v>29.492339467361901</v>
      </c>
      <c r="C568" s="3">
        <v>31.471997580090701</v>
      </c>
      <c r="D568" s="3">
        <v>31.1422696137255</v>
      </c>
      <c r="E568" s="3">
        <v>34.846807704437097</v>
      </c>
      <c r="F568" s="3">
        <v>46.303036136969403</v>
      </c>
      <c r="G568" s="3">
        <v>63.125010667288102</v>
      </c>
      <c r="H568" s="3">
        <v>71.422187877841495</v>
      </c>
      <c r="I568" s="3">
        <v>83.6659743015191</v>
      </c>
      <c r="J568" s="3">
        <v>90.414719512211704</v>
      </c>
      <c r="K568" s="3">
        <v>100.609626451216</v>
      </c>
      <c r="L568" s="3">
        <v>101.953150991557</v>
      </c>
      <c r="M568" s="3">
        <v>99.459556966596296</v>
      </c>
    </row>
    <row r="569" spans="1:13" x14ac:dyDescent="0.2">
      <c r="A569" s="1" t="s">
        <v>565</v>
      </c>
      <c r="B569" s="3">
        <v>-0.98631024032552805</v>
      </c>
      <c r="C569" s="3">
        <v>0.85002476979236496</v>
      </c>
      <c r="D569" s="3">
        <v>4.2369011881140901</v>
      </c>
      <c r="E569" s="3">
        <v>7.4016792254023898</v>
      </c>
      <c r="F569" s="3">
        <v>6.2696177157616804</v>
      </c>
      <c r="G569" s="3">
        <v>27.9351155731026</v>
      </c>
      <c r="H569" s="3">
        <v>44.181499015109097</v>
      </c>
      <c r="I569" s="3">
        <v>67.301669220590995</v>
      </c>
      <c r="J569" s="3">
        <v>76.614556108947298</v>
      </c>
      <c r="K569" s="3">
        <v>87.129523561253293</v>
      </c>
      <c r="L569" s="3">
        <v>93.492677469622706</v>
      </c>
      <c r="M569" s="3">
        <v>91.866563433765805</v>
      </c>
    </row>
    <row r="570" spans="1:13" x14ac:dyDescent="0.2">
      <c r="A570" s="1" t="s">
        <v>566</v>
      </c>
      <c r="B570" s="3">
        <v>33.458236407485501</v>
      </c>
      <c r="C570" s="3">
        <v>34.730344577865203</v>
      </c>
      <c r="D570" s="3">
        <v>37.102007762593502</v>
      </c>
      <c r="E570" s="3">
        <v>44.902912004471602</v>
      </c>
      <c r="F570" s="3">
        <v>47.634639070688799</v>
      </c>
      <c r="G570" s="3">
        <v>64.669223538417597</v>
      </c>
      <c r="H570" s="3">
        <v>69.830332416149901</v>
      </c>
      <c r="I570" s="3">
        <v>84.9581169635658</v>
      </c>
      <c r="J570" s="3">
        <v>81.882938799163497</v>
      </c>
      <c r="K570" s="3">
        <v>97.264799758088998</v>
      </c>
      <c r="L570" s="3">
        <v>100.039000078763</v>
      </c>
      <c r="M570" s="3">
        <v>94.863517968977206</v>
      </c>
    </row>
    <row r="571" spans="1:13" x14ac:dyDescent="0.2">
      <c r="A571" s="1" t="s">
        <v>567</v>
      </c>
      <c r="B571" s="3">
        <v>0.85118604672821097</v>
      </c>
      <c r="C571" s="3">
        <v>-1.3117653834260601</v>
      </c>
      <c r="D571" s="3">
        <v>-1.7757541023460801</v>
      </c>
      <c r="E571" s="3">
        <v>-0.34919186748060099</v>
      </c>
      <c r="F571" s="3">
        <v>-3.4410213464367398</v>
      </c>
      <c r="G571" s="3">
        <v>-2.6882503040496801</v>
      </c>
      <c r="H571" s="3">
        <v>-0.131163983001888</v>
      </c>
      <c r="I571" s="3">
        <v>10.207257439050201</v>
      </c>
      <c r="J571" s="3">
        <v>27.150646282035702</v>
      </c>
      <c r="K571" s="3">
        <v>54.969185449263797</v>
      </c>
      <c r="L571" s="3">
        <v>75.543636606153996</v>
      </c>
      <c r="M571" s="3">
        <v>77.784928280786204</v>
      </c>
    </row>
    <row r="572" spans="1:13" x14ac:dyDescent="0.2">
      <c r="A572" s="1" t="s">
        <v>568</v>
      </c>
      <c r="B572" s="3">
        <v>-1.6147944949631099</v>
      </c>
      <c r="C572" s="3">
        <v>0.448934620881622</v>
      </c>
      <c r="D572" s="3">
        <v>0.44408848589382599</v>
      </c>
      <c r="E572" s="3">
        <v>-1.72513221791209</v>
      </c>
      <c r="F572" s="3">
        <v>1.6442424742652</v>
      </c>
      <c r="G572" s="3">
        <v>1.4167240982258</v>
      </c>
      <c r="H572" s="3">
        <v>-3.6846833889650399</v>
      </c>
      <c r="I572" s="3">
        <v>23.711534812333198</v>
      </c>
      <c r="J572" s="3">
        <v>28.140516205237599</v>
      </c>
      <c r="K572" s="3">
        <v>53.175784579777201</v>
      </c>
      <c r="L572" s="3">
        <v>69.557303259058003</v>
      </c>
      <c r="M572" s="3">
        <v>75.726366715500404</v>
      </c>
    </row>
    <row r="573" spans="1:13" x14ac:dyDescent="0.2">
      <c r="A573" s="1" t="s">
        <v>569</v>
      </c>
      <c r="B573" s="3">
        <v>0.20807161201798199</v>
      </c>
      <c r="C573" s="3">
        <v>0.22360022387755901</v>
      </c>
      <c r="D573" s="3">
        <v>2.7713181356140301E-2</v>
      </c>
      <c r="E573" s="3">
        <v>-1.22047710866632</v>
      </c>
      <c r="F573" s="3">
        <v>-4.0511139674574101</v>
      </c>
      <c r="G573" s="3">
        <v>1.75733315489215</v>
      </c>
      <c r="H573" s="3">
        <v>1.60439755948492</v>
      </c>
      <c r="I573" s="3">
        <v>10.9471657021759</v>
      </c>
      <c r="J573" s="3">
        <v>16.192786817068299</v>
      </c>
      <c r="K573" s="3">
        <v>50.889809671111799</v>
      </c>
      <c r="L573" s="3">
        <v>63.4516110549419</v>
      </c>
      <c r="M573" s="3">
        <v>67.317865475359</v>
      </c>
    </row>
    <row r="574" spans="1:13" x14ac:dyDescent="0.2">
      <c r="A574" s="1" t="s">
        <v>570</v>
      </c>
      <c r="B574" s="3">
        <v>4.2378183052192497</v>
      </c>
      <c r="C574" s="3">
        <v>-1.9802330678617099</v>
      </c>
      <c r="D574" s="3">
        <v>-0.138926259543598</v>
      </c>
      <c r="E574" s="3">
        <v>-8.8669714529352201E-3</v>
      </c>
      <c r="F574" s="3">
        <v>-9.6392775152402308</v>
      </c>
      <c r="G574" s="3">
        <v>5.9189450851099199</v>
      </c>
      <c r="H574" s="3">
        <v>6.42139347838188</v>
      </c>
      <c r="I574" s="3">
        <v>32.1548111039126</v>
      </c>
      <c r="J574" s="3">
        <v>47.616640778559201</v>
      </c>
      <c r="K574" s="3">
        <v>80.015221124955701</v>
      </c>
      <c r="L574" s="3">
        <v>88.189879019153196</v>
      </c>
      <c r="M574" s="3">
        <v>91.309680366189994</v>
      </c>
    </row>
    <row r="575" spans="1:13" x14ac:dyDescent="0.2">
      <c r="A575" s="1" t="s">
        <v>571</v>
      </c>
      <c r="B575" s="3">
        <v>-0.98918047558215205</v>
      </c>
      <c r="C575" s="3">
        <v>-0.46547809254219102</v>
      </c>
      <c r="D575" s="3">
        <v>1.7917025400726401</v>
      </c>
      <c r="E575" s="3">
        <v>-2.2832084747957802</v>
      </c>
      <c r="F575" s="3">
        <v>0.42167627616146203</v>
      </c>
      <c r="G575" s="3">
        <v>13.292216353718601</v>
      </c>
      <c r="H575" s="3">
        <v>17.080728021320901</v>
      </c>
      <c r="I575" s="3">
        <v>42.7519509502593</v>
      </c>
      <c r="J575" s="3">
        <v>65.119408403255804</v>
      </c>
      <c r="K575" s="3">
        <v>78.443028631552494</v>
      </c>
      <c r="L575" s="3">
        <v>91.518582063442196</v>
      </c>
      <c r="M575" s="3">
        <v>96.282736418256306</v>
      </c>
    </row>
    <row r="576" spans="1:13" x14ac:dyDescent="0.2">
      <c r="A576" s="1" t="s">
        <v>572</v>
      </c>
      <c r="B576" s="3">
        <v>30.889424557938401</v>
      </c>
      <c r="C576" s="3">
        <v>23.660094406092</v>
      </c>
      <c r="D576" s="3">
        <v>24.296292575306001</v>
      </c>
      <c r="E576" s="3">
        <v>34.520588255613099</v>
      </c>
      <c r="F576" s="3">
        <v>32.031514231829803</v>
      </c>
      <c r="G576" s="3">
        <v>46.592836765858301</v>
      </c>
      <c r="H576" s="3">
        <v>70.385686048516007</v>
      </c>
      <c r="I576" s="3">
        <v>80.687200075262894</v>
      </c>
      <c r="J576" s="3">
        <v>87.361123990720102</v>
      </c>
      <c r="K576" s="3">
        <v>100.021670185359</v>
      </c>
      <c r="L576" s="3">
        <v>99.267328005366707</v>
      </c>
      <c r="M576" s="3">
        <v>102.78439687152</v>
      </c>
    </row>
    <row r="577" spans="1:13" x14ac:dyDescent="0.2">
      <c r="A577" s="1" t="s">
        <v>573</v>
      </c>
      <c r="B577" s="3">
        <v>3.1926726932901301</v>
      </c>
      <c r="C577" s="3">
        <v>3.1368002851007</v>
      </c>
      <c r="D577" s="3">
        <v>3.3972113927588001</v>
      </c>
      <c r="E577" s="3">
        <v>4.2810782890680201</v>
      </c>
      <c r="F577" s="3">
        <v>-1.2644732708249899</v>
      </c>
      <c r="G577" s="3">
        <v>4.8062766221323603</v>
      </c>
      <c r="H577" s="3">
        <v>-3.3100735912861698</v>
      </c>
      <c r="I577" s="3">
        <v>0.61470459990452797</v>
      </c>
      <c r="J577" s="3">
        <v>-13.484899114400999</v>
      </c>
      <c r="K577" s="3">
        <v>9.7992548433146993</v>
      </c>
      <c r="L577" s="3">
        <v>9.7703532500883892</v>
      </c>
      <c r="M577" s="3">
        <v>40.580858932353401</v>
      </c>
    </row>
    <row r="578" spans="1:13" x14ac:dyDescent="0.2">
      <c r="A578" s="1" t="s">
        <v>574</v>
      </c>
      <c r="B578" s="3">
        <v>1.7719368659319199</v>
      </c>
      <c r="C578" s="3">
        <v>-2.90436058488531</v>
      </c>
      <c r="D578" s="3">
        <v>0.180526480012386</v>
      </c>
      <c r="E578" s="3">
        <v>-1.00236363345242</v>
      </c>
      <c r="F578" s="3">
        <v>-5.4102067630075004</v>
      </c>
      <c r="G578" s="3">
        <v>-2.7885408031582801</v>
      </c>
      <c r="H578" s="3">
        <v>-3.12619207608404</v>
      </c>
      <c r="I578" s="3">
        <v>-4.7743514789081898</v>
      </c>
      <c r="J578" s="3">
        <v>8.7001545920790502</v>
      </c>
      <c r="K578" s="3">
        <v>17.048490903464</v>
      </c>
      <c r="L578" s="3">
        <v>45.040371480410201</v>
      </c>
      <c r="M578" s="3">
        <v>62.739938085187703</v>
      </c>
    </row>
    <row r="579" spans="1:13" x14ac:dyDescent="0.2">
      <c r="A579" s="1" t="s">
        <v>575</v>
      </c>
      <c r="B579" s="3">
        <v>-1.5166438471472701</v>
      </c>
      <c r="C579" s="3">
        <v>-0.93428490724217494</v>
      </c>
      <c r="D579" s="3">
        <v>2.50674846917375</v>
      </c>
      <c r="E579" s="3">
        <v>0.72351577886256402</v>
      </c>
      <c r="F579" s="3">
        <v>3.1839201429238999</v>
      </c>
      <c r="G579" s="3">
        <v>2.2704858789690201</v>
      </c>
      <c r="H579" s="3">
        <v>12.4951637916691</v>
      </c>
      <c r="I579" s="3">
        <v>30.4346053734313</v>
      </c>
      <c r="J579" s="3">
        <v>52.413123370230302</v>
      </c>
      <c r="K579" s="3">
        <v>77.852615623970493</v>
      </c>
      <c r="L579" s="3">
        <v>86.815306742222603</v>
      </c>
      <c r="M579" s="3">
        <v>90.535259235747603</v>
      </c>
    </row>
    <row r="580" spans="1:13" x14ac:dyDescent="0.2">
      <c r="A580" s="1" t="s">
        <v>576</v>
      </c>
      <c r="B580" s="3">
        <v>1.8929468017728099</v>
      </c>
      <c r="C580" s="3">
        <v>1.68645349940171</v>
      </c>
      <c r="D580" s="3">
        <v>0.67400159197533105</v>
      </c>
      <c r="E580" s="3">
        <v>-2.32667740013206</v>
      </c>
      <c r="F580" s="3">
        <v>-4.3071423866291401</v>
      </c>
      <c r="G580" s="3">
        <v>5.0137174413178496</v>
      </c>
      <c r="H580" s="3">
        <v>12.8449545535537</v>
      </c>
      <c r="I580" s="3">
        <v>40.7054007753501</v>
      </c>
      <c r="J580" s="3">
        <v>56.188157833727203</v>
      </c>
      <c r="K580" s="3">
        <v>81.344592299707401</v>
      </c>
      <c r="L580" s="3">
        <v>86.024473656222497</v>
      </c>
      <c r="M580" s="3">
        <v>95.184360740213094</v>
      </c>
    </row>
    <row r="581" spans="1:13" x14ac:dyDescent="0.2">
      <c r="A581" s="1" t="s">
        <v>577</v>
      </c>
      <c r="B581" s="3">
        <v>4.2477140912653404</v>
      </c>
      <c r="C581" s="3">
        <v>29.704557170862699</v>
      </c>
      <c r="D581" s="3">
        <v>8.0811434418152999</v>
      </c>
      <c r="E581" s="3">
        <v>6.8107776142838103</v>
      </c>
      <c r="F581" s="3">
        <v>18.373389014664099</v>
      </c>
      <c r="G581" s="3">
        <v>25.575817826950299</v>
      </c>
      <c r="H581" s="3">
        <v>39.218615193133203</v>
      </c>
      <c r="I581" s="3">
        <v>67.949889972047202</v>
      </c>
      <c r="J581" s="3">
        <v>72.946482029496394</v>
      </c>
      <c r="K581" s="3">
        <v>85.353533565800703</v>
      </c>
      <c r="L581" s="3">
        <v>97.315197505540894</v>
      </c>
      <c r="M581" s="3">
        <v>93.312297196475299</v>
      </c>
    </row>
    <row r="582" spans="1:13" x14ac:dyDescent="0.2">
      <c r="A582" s="1" t="s">
        <v>578</v>
      </c>
      <c r="B582" s="3">
        <v>-2.7852981427114298</v>
      </c>
      <c r="C582" s="3">
        <v>-0.17733235352858701</v>
      </c>
      <c r="D582" s="3">
        <v>-1.2894433484364101</v>
      </c>
      <c r="E582" s="3">
        <v>6.08747840922618</v>
      </c>
      <c r="F582" s="3">
        <v>13.221803498709299</v>
      </c>
      <c r="G582" s="3">
        <v>25.594923778219599</v>
      </c>
      <c r="H582" s="3">
        <v>45.812307059431397</v>
      </c>
      <c r="I582" s="3">
        <v>66.799716274541893</v>
      </c>
      <c r="J582" s="3">
        <v>82.0686954865687</v>
      </c>
      <c r="K582" s="3">
        <v>95.915832417332794</v>
      </c>
      <c r="L582" s="3">
        <v>102.013152538448</v>
      </c>
      <c r="M582" s="3">
        <v>100.621246924969</v>
      </c>
    </row>
    <row r="583" spans="1:13" x14ac:dyDescent="0.2">
      <c r="A583" s="1" t="s">
        <v>579</v>
      </c>
      <c r="B583" s="3">
        <v>6.39515183090072</v>
      </c>
      <c r="C583" s="3">
        <v>1.7858974132173899</v>
      </c>
      <c r="D583" s="3">
        <v>6.0604501361043202</v>
      </c>
      <c r="E583" s="3">
        <v>1.5262286421890101</v>
      </c>
      <c r="F583" s="3">
        <v>-4.1304592596413796</v>
      </c>
      <c r="G583" s="3">
        <v>8.7019365535654707</v>
      </c>
      <c r="H583" s="3">
        <v>29.134461942157699</v>
      </c>
      <c r="I583" s="3">
        <v>45.820806100155899</v>
      </c>
      <c r="J583" s="3">
        <v>64.418543478813405</v>
      </c>
      <c r="K583" s="3">
        <v>91.517140964609197</v>
      </c>
      <c r="L583" s="3">
        <v>94.1655345276818</v>
      </c>
      <c r="M583" s="3">
        <v>94.464323849416402</v>
      </c>
    </row>
    <row r="584" spans="1:13" x14ac:dyDescent="0.2">
      <c r="A584" s="1" t="s">
        <v>580</v>
      </c>
      <c r="B584" s="3">
        <v>1.9993075844414401</v>
      </c>
      <c r="C584" s="3">
        <v>5.4491107366000199E-2</v>
      </c>
      <c r="D584" s="3">
        <v>7.6241176551881598</v>
      </c>
      <c r="E584" s="3">
        <v>5.0216200237980004</v>
      </c>
      <c r="F584" s="3">
        <v>-0.73101599348143398</v>
      </c>
      <c r="G584" s="3">
        <v>-6.7160870493066502</v>
      </c>
      <c r="H584" s="3">
        <v>12.977247861439</v>
      </c>
      <c r="I584" s="3">
        <v>15.055250882127201</v>
      </c>
      <c r="J584" s="3">
        <v>-10.144166310704</v>
      </c>
      <c r="K584" s="3">
        <v>-11.0799311427518</v>
      </c>
      <c r="L584" s="3">
        <v>15.766035599043599</v>
      </c>
      <c r="M584" s="3">
        <v>3.06737270663755</v>
      </c>
    </row>
    <row r="585" spans="1:13" x14ac:dyDescent="0.2">
      <c r="A585" s="1" t="s">
        <v>581</v>
      </c>
      <c r="B585" s="3">
        <v>-2.6347696313051201</v>
      </c>
      <c r="C585" s="3">
        <v>0.46188456929252097</v>
      </c>
      <c r="D585" s="3">
        <v>-0.53856303143135398</v>
      </c>
      <c r="E585" s="3">
        <v>1.4832694177613199</v>
      </c>
      <c r="F585" s="3">
        <v>-4.8479646334723396</v>
      </c>
      <c r="G585" s="3">
        <v>1.8516180663283901</v>
      </c>
      <c r="H585" s="3">
        <v>-2.1256171198962401</v>
      </c>
      <c r="I585" s="3">
        <v>0.86012928151416002</v>
      </c>
      <c r="J585" s="3">
        <v>1.5524336626508699</v>
      </c>
      <c r="K585" s="3">
        <v>-8.2192150188280007</v>
      </c>
      <c r="L585" s="3">
        <v>2.90718339493879</v>
      </c>
      <c r="M585" s="3">
        <v>-9.3701629641223505</v>
      </c>
    </row>
    <row r="586" spans="1:13" x14ac:dyDescent="0.2">
      <c r="A586" s="1" t="s">
        <v>582</v>
      </c>
      <c r="B586" s="3">
        <v>6.8121473747555896</v>
      </c>
      <c r="C586" s="3">
        <v>6.7762655476353597</v>
      </c>
      <c r="D586" s="3">
        <v>8.7666709205575</v>
      </c>
      <c r="E586" s="3">
        <v>12.7764029656435</v>
      </c>
      <c r="F586" s="3">
        <v>17.004575996281101</v>
      </c>
      <c r="G586" s="3">
        <v>34.878936994441901</v>
      </c>
      <c r="H586" s="3">
        <v>56.166460812851</v>
      </c>
      <c r="I586" s="3">
        <v>72.035867846887598</v>
      </c>
      <c r="J586" s="3">
        <v>80.954653895910695</v>
      </c>
      <c r="K586" s="3">
        <v>94.066506176588504</v>
      </c>
      <c r="L586" s="3">
        <v>96.149636072788994</v>
      </c>
      <c r="M586" s="3">
        <v>96.160820196115694</v>
      </c>
    </row>
    <row r="587" spans="1:13" x14ac:dyDescent="0.2">
      <c r="A587" s="1" t="s">
        <v>583</v>
      </c>
      <c r="B587" s="3">
        <v>10.2577008943564</v>
      </c>
      <c r="C587" s="3">
        <v>10.6116860205011</v>
      </c>
      <c r="D587" s="3">
        <v>13.340528500990199</v>
      </c>
      <c r="E587" s="3">
        <v>19.6637305293713</v>
      </c>
      <c r="F587" s="3">
        <v>36.087022191949202</v>
      </c>
      <c r="G587" s="3">
        <v>53.442210313004601</v>
      </c>
      <c r="H587" s="3">
        <v>71.976272832905906</v>
      </c>
      <c r="I587" s="3">
        <v>82.273725607352702</v>
      </c>
      <c r="J587" s="3">
        <v>88.005184694918896</v>
      </c>
      <c r="K587" s="3">
        <v>99.9455541706606</v>
      </c>
      <c r="L587" s="3">
        <v>100.5792867907</v>
      </c>
      <c r="M587" s="3">
        <v>101.239521073056</v>
      </c>
    </row>
    <row r="588" spans="1:13" x14ac:dyDescent="0.2">
      <c r="A588" s="1" t="s">
        <v>584</v>
      </c>
      <c r="B588" s="3">
        <v>13.889367779670099</v>
      </c>
      <c r="C588" s="3">
        <v>12.138792665404299</v>
      </c>
      <c r="D588" s="3">
        <v>12.5687142276442</v>
      </c>
      <c r="E588" s="3">
        <v>19.973942826056799</v>
      </c>
      <c r="F588" s="3">
        <v>33.562570092642403</v>
      </c>
      <c r="G588" s="3">
        <v>48.107590887797002</v>
      </c>
      <c r="H588" s="3">
        <v>70.8181823702038</v>
      </c>
      <c r="I588" s="3">
        <v>81.033428865614795</v>
      </c>
      <c r="J588" s="3">
        <v>88.205201202225993</v>
      </c>
      <c r="K588" s="3">
        <v>100.342125643017</v>
      </c>
      <c r="L588" s="3">
        <v>101.247338394358</v>
      </c>
      <c r="M588" s="3">
        <v>99.398043281139493</v>
      </c>
    </row>
    <row r="589" spans="1:13" x14ac:dyDescent="0.2">
      <c r="A589" s="1" t="s">
        <v>585</v>
      </c>
      <c r="B589" s="3">
        <v>31.275202141160101</v>
      </c>
      <c r="C589" s="3">
        <v>37.9809918320924</v>
      </c>
      <c r="D589" s="3">
        <v>33.9606345152214</v>
      </c>
      <c r="E589" s="3">
        <v>46.336206828813097</v>
      </c>
      <c r="F589" s="3">
        <v>57.351404079161597</v>
      </c>
      <c r="G589" s="3">
        <v>74.217049507298</v>
      </c>
      <c r="H589" s="3">
        <v>81.430081568763697</v>
      </c>
      <c r="I589" s="3">
        <v>89.471280730876202</v>
      </c>
      <c r="J589" s="3">
        <v>100.45458671345099</v>
      </c>
      <c r="K589" s="3">
        <v>101.528575118264</v>
      </c>
      <c r="L589" s="3">
        <v>107.517156151381</v>
      </c>
      <c r="M589" s="3">
        <v>104.084364602657</v>
      </c>
    </row>
    <row r="590" spans="1:13" x14ac:dyDescent="0.2">
      <c r="A590" s="1" t="s">
        <v>586</v>
      </c>
      <c r="B590" s="3">
        <v>7.7944848999137299</v>
      </c>
      <c r="C590" s="3">
        <v>8.7770549218391292</v>
      </c>
      <c r="D590" s="3">
        <v>6.4670542232479997</v>
      </c>
      <c r="E590" s="3">
        <v>19.453305706408699</v>
      </c>
      <c r="F590" s="3">
        <v>30.561635921081798</v>
      </c>
      <c r="G590" s="3">
        <v>45.292745372637199</v>
      </c>
      <c r="H590" s="3">
        <v>67.812092595138196</v>
      </c>
      <c r="I590" s="3">
        <v>80.4925040359945</v>
      </c>
      <c r="J590" s="3">
        <v>84.922937154681904</v>
      </c>
      <c r="K590" s="3">
        <v>97.5242273551561</v>
      </c>
      <c r="L590" s="3">
        <v>98.278840656316703</v>
      </c>
      <c r="M590" s="3">
        <v>95.448008474685906</v>
      </c>
    </row>
    <row r="591" spans="1:13" x14ac:dyDescent="0.2">
      <c r="A591" s="1" t="s">
        <v>587</v>
      </c>
      <c r="B591" s="3">
        <v>14.838303036447501</v>
      </c>
      <c r="C591" s="3">
        <v>17.2438281149803</v>
      </c>
      <c r="D591" s="3">
        <v>18.616865840564</v>
      </c>
      <c r="E591" s="3">
        <v>26.0879858715303</v>
      </c>
      <c r="F591" s="3">
        <v>40.376690965390203</v>
      </c>
      <c r="G591" s="3">
        <v>53.257757755653699</v>
      </c>
      <c r="H591" s="3">
        <v>74.813281325319394</v>
      </c>
      <c r="I591" s="3">
        <v>84.220943513989795</v>
      </c>
      <c r="J591" s="3">
        <v>93.008432035671902</v>
      </c>
      <c r="K591" s="3">
        <v>104.036691273598</v>
      </c>
      <c r="L591" s="3">
        <v>101.432627266016</v>
      </c>
      <c r="M591" s="3">
        <v>104.64422373327</v>
      </c>
    </row>
    <row r="592" spans="1:13" x14ac:dyDescent="0.2">
      <c r="A592" s="1" t="s">
        <v>588</v>
      </c>
      <c r="B592" s="3">
        <v>9.4615877357543301</v>
      </c>
      <c r="C592" s="3">
        <v>10.5975452731287</v>
      </c>
      <c r="D592" s="3">
        <v>11.126119181314801</v>
      </c>
      <c r="E592" s="3">
        <v>16.3374025235332</v>
      </c>
      <c r="F592" s="3">
        <v>30.192719894855902</v>
      </c>
      <c r="G592" s="3">
        <v>45.309025780550101</v>
      </c>
      <c r="H592" s="3">
        <v>66.179526905704805</v>
      </c>
      <c r="I592" s="3">
        <v>79.480014751603804</v>
      </c>
      <c r="J592" s="3">
        <v>88.340235869835098</v>
      </c>
      <c r="K592" s="3">
        <v>99.118601472535005</v>
      </c>
      <c r="L592" s="3">
        <v>96.744404675404695</v>
      </c>
      <c r="M592" s="3">
        <v>96.006235249102602</v>
      </c>
    </row>
    <row r="593" spans="1:13" x14ac:dyDescent="0.2">
      <c r="A593" s="1" t="s">
        <v>589</v>
      </c>
      <c r="B593" s="3">
        <v>15.8176681873866</v>
      </c>
      <c r="C593" s="3">
        <v>11.883521642556399</v>
      </c>
      <c r="D593" s="3">
        <v>17.994123608881299</v>
      </c>
      <c r="E593" s="3">
        <v>23.6781347670718</v>
      </c>
      <c r="F593" s="3">
        <v>36.384941174459698</v>
      </c>
      <c r="G593" s="3">
        <v>46.5637944527586</v>
      </c>
      <c r="H593" s="3">
        <v>71.396618145627201</v>
      </c>
      <c r="I593" s="3">
        <v>80.274130242758503</v>
      </c>
      <c r="J593" s="3">
        <v>92.802992280602396</v>
      </c>
      <c r="K593" s="3">
        <v>96.922918654216403</v>
      </c>
      <c r="L593" s="3">
        <v>99.709285941496503</v>
      </c>
      <c r="M593" s="3">
        <v>100.999163208374</v>
      </c>
    </row>
    <row r="594" spans="1:13" x14ac:dyDescent="0.2">
      <c r="A594" s="1" t="s">
        <v>590</v>
      </c>
      <c r="B594" s="3">
        <v>8.5864334788694308</v>
      </c>
      <c r="C594" s="3">
        <v>14.3530351758042</v>
      </c>
      <c r="D594" s="3">
        <v>9.3025409356087305</v>
      </c>
      <c r="E594" s="3">
        <v>15.1428251905538</v>
      </c>
      <c r="F594" s="3">
        <v>37.172862421956196</v>
      </c>
      <c r="G594" s="3">
        <v>52.375630604163803</v>
      </c>
      <c r="H594" s="3">
        <v>72.713382736920593</v>
      </c>
      <c r="I594" s="3">
        <v>87.258799309066902</v>
      </c>
      <c r="J594" s="3">
        <v>91.694170611211106</v>
      </c>
      <c r="K594" s="3">
        <v>104.885657661908</v>
      </c>
      <c r="L594" s="3">
        <v>105.342624103801</v>
      </c>
      <c r="M594" s="3">
        <v>102.354995017871</v>
      </c>
    </row>
    <row r="595" spans="1:13" x14ac:dyDescent="0.2">
      <c r="A595" s="1" t="s">
        <v>591</v>
      </c>
      <c r="B595" s="3">
        <v>3.5138075241117401</v>
      </c>
      <c r="C595" s="3">
        <v>3.3527044908567598</v>
      </c>
      <c r="D595" s="3">
        <v>4.8937575381707497</v>
      </c>
      <c r="E595" s="3">
        <v>9.5932127493613297</v>
      </c>
      <c r="F595" s="3">
        <v>17.511264169522399</v>
      </c>
      <c r="G595" s="3">
        <v>33.860360560583302</v>
      </c>
      <c r="H595" s="3">
        <v>58.9486632676387</v>
      </c>
      <c r="I595" s="3">
        <v>79.143765176714993</v>
      </c>
      <c r="J595" s="3">
        <v>85.028649496160995</v>
      </c>
      <c r="K595" s="3">
        <v>101.70094036698799</v>
      </c>
      <c r="L595" s="3">
        <v>105.411774603821</v>
      </c>
      <c r="M595" s="3">
        <v>98.272487026202796</v>
      </c>
    </row>
    <row r="596" spans="1:13" x14ac:dyDescent="0.2">
      <c r="A596" s="1" t="s">
        <v>592</v>
      </c>
      <c r="B596" s="3">
        <v>6.6364955425746199</v>
      </c>
      <c r="C596" s="3">
        <v>6.3499698895781203</v>
      </c>
      <c r="D596" s="3">
        <v>11.214218515723999</v>
      </c>
      <c r="E596" s="3">
        <v>16.488082781560099</v>
      </c>
      <c r="F596" s="3">
        <v>29.204829297528299</v>
      </c>
      <c r="G596" s="3">
        <v>54.095998841895799</v>
      </c>
      <c r="H596" s="3">
        <v>66.722362455109206</v>
      </c>
      <c r="I596" s="3">
        <v>84.675400528089398</v>
      </c>
      <c r="J596" s="3">
        <v>90.161366672227601</v>
      </c>
      <c r="K596" s="3">
        <v>105.575819531267</v>
      </c>
      <c r="L596" s="3">
        <v>105.121397128946</v>
      </c>
      <c r="M596" s="3">
        <v>99.833568530016393</v>
      </c>
    </row>
    <row r="597" spans="1:13" x14ac:dyDescent="0.2">
      <c r="A597" s="1" t="s">
        <v>593</v>
      </c>
      <c r="B597" s="3">
        <v>3.8964608209648399</v>
      </c>
      <c r="C597" s="3">
        <v>2.8001363710568601</v>
      </c>
      <c r="D597" s="3">
        <v>2.3315957258914102</v>
      </c>
      <c r="E597" s="3">
        <v>7.8268103394947799</v>
      </c>
      <c r="F597" s="3">
        <v>7.1524566705943302</v>
      </c>
      <c r="G597" s="3">
        <v>8.6354997774514199</v>
      </c>
      <c r="H597" s="3">
        <v>19.409961939633298</v>
      </c>
      <c r="I597" s="3">
        <v>41.384252606295703</v>
      </c>
      <c r="J597" s="3">
        <v>50.0532921163068</v>
      </c>
      <c r="K597" s="3">
        <v>77.946766346173803</v>
      </c>
      <c r="L597" s="3">
        <v>89.714977184068601</v>
      </c>
      <c r="M597" s="3">
        <v>92.569342790286001</v>
      </c>
    </row>
    <row r="598" spans="1:13" x14ac:dyDescent="0.2">
      <c r="A598" s="1" t="s">
        <v>594</v>
      </c>
      <c r="B598" s="3">
        <v>-6.3292913763610601</v>
      </c>
      <c r="C598" s="3">
        <v>-1.06908865764518E-2</v>
      </c>
      <c r="D598" s="3">
        <v>0.27286102164600001</v>
      </c>
      <c r="E598" s="3">
        <v>2.1386110508035401</v>
      </c>
      <c r="F598" s="3">
        <v>6.6919403923507197</v>
      </c>
      <c r="G598" s="3">
        <v>24.462610291478398</v>
      </c>
      <c r="H598" s="3">
        <v>41.6565479389443</v>
      </c>
      <c r="I598" s="3">
        <v>70.102540275253403</v>
      </c>
      <c r="J598" s="3">
        <v>79.021035958451705</v>
      </c>
      <c r="K598" s="3">
        <v>93.323211992772201</v>
      </c>
      <c r="L598" s="3">
        <v>104.2078023774</v>
      </c>
      <c r="M598" s="3">
        <v>103.661225041693</v>
      </c>
    </row>
    <row r="599" spans="1:13" x14ac:dyDescent="0.2">
      <c r="A599" s="1" t="s">
        <v>595</v>
      </c>
      <c r="B599" s="3">
        <v>24.128151560600401</v>
      </c>
      <c r="C599" s="3">
        <v>24.3010968976043</v>
      </c>
      <c r="D599" s="3">
        <v>26.6784720877064</v>
      </c>
      <c r="E599" s="3">
        <v>36.247523919397402</v>
      </c>
      <c r="F599" s="3">
        <v>48.154254029819903</v>
      </c>
      <c r="G599" s="3">
        <v>66.545832438136998</v>
      </c>
      <c r="H599" s="3">
        <v>79.195515660741194</v>
      </c>
      <c r="I599" s="3">
        <v>88.476240196916507</v>
      </c>
      <c r="J599" s="3">
        <v>96.745049127268402</v>
      </c>
      <c r="K599" s="3">
        <v>105.54098980757</v>
      </c>
      <c r="L599" s="3">
        <v>104.90026153894</v>
      </c>
      <c r="M599" s="3">
        <v>105.414837497298</v>
      </c>
    </row>
    <row r="600" spans="1:13" x14ac:dyDescent="0.2">
      <c r="A600" s="1" t="s">
        <v>596</v>
      </c>
      <c r="B600" s="3">
        <v>9.4697159745915105</v>
      </c>
      <c r="C600" s="3">
        <v>7.0226487545963296</v>
      </c>
      <c r="D600" s="3">
        <v>11.313164340184199</v>
      </c>
      <c r="E600" s="3">
        <v>18.836833936185801</v>
      </c>
      <c r="F600" s="3">
        <v>30.5785650819819</v>
      </c>
      <c r="G600" s="3">
        <v>53.285644582078298</v>
      </c>
      <c r="H600" s="3">
        <v>70.084128957656006</v>
      </c>
      <c r="I600" s="3">
        <v>85.473835278301706</v>
      </c>
      <c r="J600" s="3">
        <v>91.765424963594398</v>
      </c>
      <c r="K600" s="3">
        <v>103.787059682955</v>
      </c>
      <c r="L600" s="3">
        <v>103.084924434413</v>
      </c>
      <c r="M600" s="3">
        <v>100.121491302199</v>
      </c>
    </row>
    <row r="601" spans="1:13" x14ac:dyDescent="0.2">
      <c r="A601" s="1" t="s">
        <v>597</v>
      </c>
      <c r="B601" s="3">
        <v>5.9207202056640096</v>
      </c>
      <c r="C601" s="3">
        <v>9.0472065289165098</v>
      </c>
      <c r="D601" s="3">
        <v>13.0049338200753</v>
      </c>
      <c r="E601" s="3">
        <v>16.530890840713699</v>
      </c>
      <c r="F601" s="3">
        <v>32.061725910600003</v>
      </c>
      <c r="G601" s="3">
        <v>52.757557594072203</v>
      </c>
      <c r="H601" s="3">
        <v>63.3040427674607</v>
      </c>
      <c r="I601" s="3">
        <v>83.120798143398801</v>
      </c>
      <c r="J601" s="3">
        <v>89.998938189089301</v>
      </c>
      <c r="K601" s="3">
        <v>100.901307293691</v>
      </c>
      <c r="L601" s="3">
        <v>100.79146954788899</v>
      </c>
      <c r="M601" s="3">
        <v>97.452958092949302</v>
      </c>
    </row>
    <row r="602" spans="1:13" x14ac:dyDescent="0.2">
      <c r="A602" s="1" t="s">
        <v>598</v>
      </c>
      <c r="B602" s="3">
        <v>0.54440031014747303</v>
      </c>
      <c r="C602" s="3">
        <v>2.9736294853848202</v>
      </c>
      <c r="D602" s="3">
        <v>-3.7481025853276102</v>
      </c>
      <c r="E602" s="3">
        <v>-3.0449299515320898</v>
      </c>
      <c r="F602" s="3">
        <v>-0.19428693728233101</v>
      </c>
      <c r="G602" s="3">
        <v>9.2018022473074499</v>
      </c>
      <c r="H602" s="3">
        <v>27.351081535363999</v>
      </c>
      <c r="I602" s="3">
        <v>56.275861560816701</v>
      </c>
      <c r="J602" s="3">
        <v>63.332493333322802</v>
      </c>
      <c r="K602" s="3">
        <v>87.305771641892605</v>
      </c>
      <c r="L602" s="3">
        <v>97.828457450172493</v>
      </c>
      <c r="M602" s="3">
        <v>98.5424512330395</v>
      </c>
    </row>
    <row r="603" spans="1:13" x14ac:dyDescent="0.2">
      <c r="A603" s="1" t="s">
        <v>599</v>
      </c>
      <c r="B603" s="3">
        <v>6.5724899758752704</v>
      </c>
      <c r="C603" s="3">
        <v>-4.0359953539658404</v>
      </c>
      <c r="D603" s="3">
        <v>24.968364196160302</v>
      </c>
      <c r="E603" s="3">
        <v>7.8144304222214798</v>
      </c>
      <c r="F603" s="3">
        <v>22.571180604094899</v>
      </c>
      <c r="G603" s="3">
        <v>43.666425849330402</v>
      </c>
      <c r="H603" s="3">
        <v>65.418412785659299</v>
      </c>
      <c r="I603" s="3">
        <v>79.950638651044599</v>
      </c>
      <c r="J603" s="3">
        <v>80.570463798858</v>
      </c>
      <c r="K603" s="3">
        <v>98.682886025977396</v>
      </c>
      <c r="L603" s="3">
        <v>108.29592075486001</v>
      </c>
      <c r="M603" s="3">
        <v>98.939585576696103</v>
      </c>
    </row>
    <row r="604" spans="1:13" x14ac:dyDescent="0.2">
      <c r="A604" s="1" t="s">
        <v>600</v>
      </c>
      <c r="B604" s="3">
        <v>1.3668974648006</v>
      </c>
      <c r="C604" s="3">
        <v>1.35265190942529</v>
      </c>
      <c r="D604" s="3">
        <v>-5.1711078774388799</v>
      </c>
      <c r="E604" s="3">
        <v>3.4501186732233</v>
      </c>
      <c r="F604" s="3">
        <v>-4.7691106465564097</v>
      </c>
      <c r="G604" s="3">
        <v>-13.4041695635711</v>
      </c>
      <c r="H604" s="3">
        <v>1.9637747898296001</v>
      </c>
      <c r="I604" s="3">
        <v>20.355378395873</v>
      </c>
      <c r="J604" s="3">
        <v>37.902783483886701</v>
      </c>
      <c r="K604" s="3">
        <v>71.465895918494297</v>
      </c>
      <c r="L604" s="3">
        <v>84.677075223513199</v>
      </c>
      <c r="M604" s="3">
        <v>86.615636127069493</v>
      </c>
    </row>
    <row r="605" spans="1:13" x14ac:dyDescent="0.2">
      <c r="A605" s="1" t="s">
        <v>601</v>
      </c>
      <c r="B605" s="3">
        <v>1.6405043324689701</v>
      </c>
      <c r="C605" s="3">
        <v>0.61353303511054402</v>
      </c>
      <c r="D605" s="3">
        <v>-9.9123907816010007E-2</v>
      </c>
      <c r="E605" s="3">
        <v>-0.94442234788882595</v>
      </c>
      <c r="F605" s="3">
        <v>1.6544263038350799</v>
      </c>
      <c r="G605" s="3">
        <v>0.799936660786573</v>
      </c>
      <c r="H605" s="3">
        <v>1.0180089267140999</v>
      </c>
      <c r="I605" s="3">
        <v>7.2846499993866702</v>
      </c>
      <c r="J605" s="3">
        <v>25.480954678691202</v>
      </c>
      <c r="K605" s="3">
        <v>25.7459865796956</v>
      </c>
      <c r="L605" s="3">
        <v>35.259229024155601</v>
      </c>
      <c r="M605" s="3">
        <v>35.871990388318402</v>
      </c>
    </row>
    <row r="606" spans="1:13" x14ac:dyDescent="0.2">
      <c r="A606" s="1" t="s">
        <v>602</v>
      </c>
      <c r="B606" s="3">
        <v>1.43526359874383</v>
      </c>
      <c r="C606" s="3">
        <v>-1.25812551377139</v>
      </c>
      <c r="D606" s="3">
        <v>-5.8461254680063997</v>
      </c>
      <c r="E606" s="3">
        <v>-0.80865106853130597</v>
      </c>
      <c r="F606" s="3">
        <v>-5.2929752796600003</v>
      </c>
      <c r="G606" s="3">
        <v>-3.65211397240058</v>
      </c>
      <c r="H606" s="3">
        <v>-2.4075998509976499</v>
      </c>
      <c r="I606" s="3">
        <v>6.1323870457788203</v>
      </c>
      <c r="J606" s="3">
        <v>12.436123205269899</v>
      </c>
      <c r="K606" s="3">
        <v>36.433310542382401</v>
      </c>
      <c r="L606" s="3">
        <v>66.030402201798594</v>
      </c>
      <c r="M606" s="3">
        <v>66.012835430376001</v>
      </c>
    </row>
    <row r="607" spans="1:13" x14ac:dyDescent="0.2">
      <c r="A607" s="1" t="s">
        <v>603</v>
      </c>
      <c r="B607" s="3">
        <v>2.5061299572698199</v>
      </c>
      <c r="C607" s="3">
        <v>-0.573594984815887</v>
      </c>
      <c r="D607" s="3">
        <v>4.0007097667353699</v>
      </c>
      <c r="E607" s="3">
        <v>0.35276855221119302</v>
      </c>
      <c r="F607" s="3">
        <v>-2.3977831707189798</v>
      </c>
      <c r="G607" s="3">
        <v>-5.9122415142966602</v>
      </c>
      <c r="H607" s="3">
        <v>-0.49931639313134601</v>
      </c>
      <c r="I607" s="3">
        <v>25.464949196231199</v>
      </c>
      <c r="J607" s="3">
        <v>42.632945027768798</v>
      </c>
      <c r="K607" s="3">
        <v>58.959434001778</v>
      </c>
      <c r="L607" s="3">
        <v>74.113902914982106</v>
      </c>
      <c r="M607" s="3">
        <v>73.272307976421203</v>
      </c>
    </row>
    <row r="608" spans="1:13" x14ac:dyDescent="0.2">
      <c r="A608" s="1" t="s">
        <v>604</v>
      </c>
      <c r="B608" s="3">
        <v>2.0011066067390999</v>
      </c>
      <c r="C608" s="3">
        <v>1.30765395517932</v>
      </c>
      <c r="D608" s="3">
        <v>-2.4616065351223102</v>
      </c>
      <c r="E608" s="3">
        <v>5.6542050088697797</v>
      </c>
      <c r="F608" s="3">
        <v>1.3732551018372401</v>
      </c>
      <c r="G608" s="3">
        <v>13.4866213702844</v>
      </c>
      <c r="H608" s="3">
        <v>23.650172137785599</v>
      </c>
      <c r="I608" s="3">
        <v>43.968195066963403</v>
      </c>
      <c r="J608" s="3">
        <v>50.197680680125004</v>
      </c>
      <c r="K608" s="3">
        <v>71.653166826178804</v>
      </c>
      <c r="L608" s="3">
        <v>75.364801327743095</v>
      </c>
      <c r="M608" s="3">
        <v>75.807335092908801</v>
      </c>
    </row>
    <row r="609" spans="1:13" x14ac:dyDescent="0.2">
      <c r="A609" s="1" t="s">
        <v>605</v>
      </c>
      <c r="B609" s="3">
        <v>1.42430242189697</v>
      </c>
      <c r="C609" s="3">
        <v>6.1811189662511596</v>
      </c>
      <c r="D609" s="3">
        <v>2.1343054051352399</v>
      </c>
      <c r="E609" s="3">
        <v>-0.91094763526696598</v>
      </c>
      <c r="F609" s="3">
        <v>6.9623855796882399</v>
      </c>
      <c r="G609" s="3">
        <v>-2.1030035337603499</v>
      </c>
      <c r="H609" s="3">
        <v>1.6625346631576901</v>
      </c>
      <c r="I609" s="3">
        <v>17.042245342707901</v>
      </c>
      <c r="J609" s="3">
        <v>18.172063096480301</v>
      </c>
      <c r="K609" s="3">
        <v>49.436159652116899</v>
      </c>
      <c r="L609" s="3">
        <v>73.059521305066994</v>
      </c>
      <c r="M609" s="3">
        <v>73.712096899577304</v>
      </c>
    </row>
    <row r="610" spans="1:13" x14ac:dyDescent="0.2">
      <c r="A610" s="1" t="s">
        <v>606</v>
      </c>
      <c r="B610" s="3">
        <v>1.56417929446577</v>
      </c>
      <c r="C610" s="3">
        <v>0.32967128068750401</v>
      </c>
      <c r="D610" s="3">
        <v>3.5346627912836199</v>
      </c>
      <c r="E610" s="3">
        <v>-1.5006088812509499</v>
      </c>
      <c r="F610" s="3">
        <v>1.1060689502672001</v>
      </c>
      <c r="G610" s="3">
        <v>15.114719998287899</v>
      </c>
      <c r="H610" s="3">
        <v>23.127454952681202</v>
      </c>
      <c r="I610" s="3">
        <v>52.718951349811398</v>
      </c>
      <c r="J610" s="3">
        <v>57.471954056996097</v>
      </c>
      <c r="K610" s="3">
        <v>73.804170523984098</v>
      </c>
      <c r="L610" s="3">
        <v>88.742245052311404</v>
      </c>
      <c r="M610" s="3">
        <v>84.565899433011694</v>
      </c>
    </row>
    <row r="611" spans="1:13" x14ac:dyDescent="0.2">
      <c r="A611" s="1" t="s">
        <v>607</v>
      </c>
      <c r="B611" s="3">
        <v>3.40180481972798</v>
      </c>
      <c r="C611" s="3">
        <v>1.6774461620068</v>
      </c>
      <c r="D611" s="3">
        <v>-0.91936117296971798</v>
      </c>
      <c r="E611" s="3">
        <v>2.4428075615972902</v>
      </c>
      <c r="F611" s="3">
        <v>2.53759110193735</v>
      </c>
      <c r="G611" s="3">
        <v>-13.7545570869581</v>
      </c>
      <c r="H611" s="3">
        <v>26.416867202340601</v>
      </c>
      <c r="I611" s="3">
        <v>45.356445159691198</v>
      </c>
      <c r="J611" s="3">
        <v>47.556720146922501</v>
      </c>
      <c r="K611" s="3">
        <v>71.965498321631401</v>
      </c>
      <c r="L611" s="3">
        <v>74.6854189849074</v>
      </c>
      <c r="M611" s="3">
        <v>74.419906582461195</v>
      </c>
    </row>
    <row r="612" spans="1:13" x14ac:dyDescent="0.2">
      <c r="A612" s="1" t="s">
        <v>608</v>
      </c>
      <c r="B612" s="3">
        <v>-1.5014779729535099</v>
      </c>
      <c r="C612" s="3">
        <v>1.19349198947142</v>
      </c>
      <c r="D612" s="3">
        <v>-1.4773819522845599</v>
      </c>
      <c r="E612" s="3">
        <v>-2.1327432280936902</v>
      </c>
      <c r="F612" s="3">
        <v>-3.2295471830309901</v>
      </c>
      <c r="G612" s="3">
        <v>-14.1568805857895</v>
      </c>
      <c r="H612" s="3">
        <v>-3.5844457615929799</v>
      </c>
      <c r="I612" s="3">
        <v>21.540881524691802</v>
      </c>
      <c r="J612" s="3">
        <v>32.4040226019344</v>
      </c>
      <c r="K612" s="3">
        <v>46.521275482446299</v>
      </c>
      <c r="L612" s="3">
        <v>73.525573368938296</v>
      </c>
      <c r="M612" s="3">
        <v>79.290868619909304</v>
      </c>
    </row>
    <row r="613" spans="1:13" x14ac:dyDescent="0.2">
      <c r="A613" s="1" t="s">
        <v>609</v>
      </c>
      <c r="B613" s="3">
        <v>1.52221640494692</v>
      </c>
      <c r="C613" s="3">
        <v>-5.1328624107457701</v>
      </c>
      <c r="D613" s="3">
        <v>-2.88383101378365</v>
      </c>
      <c r="E613" s="3">
        <v>1.37097003673717</v>
      </c>
      <c r="F613" s="3">
        <v>-3.4580807973448202</v>
      </c>
      <c r="G613" s="3">
        <v>-0.90468503470074002</v>
      </c>
      <c r="H613" s="3">
        <v>17.300641111100699</v>
      </c>
      <c r="I613" s="3">
        <v>30.392529480631602</v>
      </c>
      <c r="J613" s="3">
        <v>40.067133587964598</v>
      </c>
      <c r="K613" s="3">
        <v>71.422095186521105</v>
      </c>
      <c r="L613" s="3">
        <v>77.002692782178499</v>
      </c>
      <c r="M613" s="3">
        <v>75.218054776520802</v>
      </c>
    </row>
    <row r="614" spans="1:13" x14ac:dyDescent="0.2">
      <c r="A614" s="1" t="s">
        <v>610</v>
      </c>
      <c r="B614" s="3">
        <v>1.30850029471528</v>
      </c>
      <c r="C614" s="3">
        <v>2.6686284510038698</v>
      </c>
      <c r="D614" s="3">
        <v>0.24240178879993399</v>
      </c>
      <c r="E614" s="3">
        <v>0.54608689675002198</v>
      </c>
      <c r="F614" s="3">
        <v>1.7613840983719899</v>
      </c>
      <c r="G614" s="3">
        <v>-2.4365373024325301</v>
      </c>
      <c r="H614" s="3">
        <v>13.634102423924499</v>
      </c>
      <c r="I614" s="3">
        <v>34.056241747290002</v>
      </c>
      <c r="J614" s="3">
        <v>48.953999714052401</v>
      </c>
      <c r="K614" s="3">
        <v>69.033191344979997</v>
      </c>
      <c r="L614" s="3">
        <v>76.2495893737823</v>
      </c>
      <c r="M614" s="3">
        <v>83.893212785054999</v>
      </c>
    </row>
    <row r="615" spans="1:13" x14ac:dyDescent="0.2">
      <c r="A615" s="1" t="s">
        <v>611</v>
      </c>
      <c r="B615" s="3">
        <v>13.7509521664476</v>
      </c>
      <c r="C615" s="3">
        <v>9.51353682350193</v>
      </c>
      <c r="D615" s="3">
        <v>8.6304436172442394</v>
      </c>
      <c r="E615" s="3">
        <v>19.204695583402302</v>
      </c>
      <c r="F615" s="3">
        <v>27.221246669515299</v>
      </c>
      <c r="G615" s="3">
        <v>42.488085779020999</v>
      </c>
      <c r="H615" s="3">
        <v>60.6220222661617</v>
      </c>
      <c r="I615" s="3">
        <v>76.283849842527601</v>
      </c>
      <c r="J615" s="3">
        <v>88.384777474885894</v>
      </c>
      <c r="K615" s="3">
        <v>93.196281557332</v>
      </c>
      <c r="L615" s="3">
        <v>101.60569100241</v>
      </c>
      <c r="M615" s="3">
        <v>101.707953057859</v>
      </c>
    </row>
    <row r="616" spans="1:13" x14ac:dyDescent="0.2">
      <c r="A616" s="1" t="s">
        <v>612</v>
      </c>
      <c r="B616" s="3">
        <v>5.8466607824300203</v>
      </c>
      <c r="C616" s="3">
        <v>15.094681165907801</v>
      </c>
      <c r="D616" s="3">
        <v>5.96900506532275</v>
      </c>
      <c r="E616" s="3">
        <v>11.7613424048858</v>
      </c>
      <c r="F616" s="3">
        <v>19.5668320725832</v>
      </c>
      <c r="G616" s="3">
        <v>25.260795542625001</v>
      </c>
      <c r="H616" s="3">
        <v>53.470893715251002</v>
      </c>
      <c r="I616" s="3">
        <v>68.6995838721447</v>
      </c>
      <c r="J616" s="3">
        <v>83.408948976983197</v>
      </c>
      <c r="K616" s="3">
        <v>95.977343755017699</v>
      </c>
      <c r="L616" s="3">
        <v>98.9255547017396</v>
      </c>
      <c r="M616" s="3">
        <v>96.811342560438305</v>
      </c>
    </row>
    <row r="617" spans="1:13" x14ac:dyDescent="0.2">
      <c r="A617" s="1" t="s">
        <v>613</v>
      </c>
      <c r="B617" s="3">
        <v>2.7612373348945298</v>
      </c>
      <c r="C617" s="3">
        <v>5.9909111213510098</v>
      </c>
      <c r="D617" s="3">
        <v>9.6517427820642201</v>
      </c>
      <c r="E617" s="3">
        <v>5.9392466736470704</v>
      </c>
      <c r="F617" s="3">
        <v>16.279198035254002</v>
      </c>
      <c r="G617" s="3">
        <v>25.689345308653799</v>
      </c>
      <c r="H617" s="3">
        <v>44.1040984367419</v>
      </c>
      <c r="I617" s="3">
        <v>65.003679019288995</v>
      </c>
      <c r="J617" s="3">
        <v>77.787429887880293</v>
      </c>
      <c r="K617" s="3">
        <v>87.242733842327098</v>
      </c>
      <c r="L617" s="3">
        <v>94.928991099793507</v>
      </c>
      <c r="M617" s="3">
        <v>96.410454564472801</v>
      </c>
    </row>
    <row r="618" spans="1:13" x14ac:dyDescent="0.2">
      <c r="A618" s="1" t="s">
        <v>614</v>
      </c>
      <c r="B618" s="3">
        <v>-1.58041889931316</v>
      </c>
      <c r="C618" s="3">
        <v>0.53364444276270495</v>
      </c>
      <c r="D618" s="3">
        <v>2.7727831898254101</v>
      </c>
      <c r="E618" s="3">
        <v>-1.9937685744039899</v>
      </c>
      <c r="F618" s="3">
        <v>-4.4892119465568596</v>
      </c>
      <c r="G618" s="3">
        <v>-2.26220532891347</v>
      </c>
      <c r="H618" s="3">
        <v>-13.417012104825201</v>
      </c>
      <c r="I618" s="3">
        <v>9.1892365327882608</v>
      </c>
      <c r="J618" s="3">
        <v>-13.224183943490299</v>
      </c>
      <c r="K618" s="3">
        <v>-8.8833370024860206E-2</v>
      </c>
      <c r="L618" s="3">
        <v>19.670773253266901</v>
      </c>
      <c r="M618" s="3">
        <v>40.0697110691112</v>
      </c>
    </row>
    <row r="619" spans="1:13" x14ac:dyDescent="0.2">
      <c r="A619" s="1" t="s">
        <v>615</v>
      </c>
      <c r="B619" s="3">
        <v>1.52344853564501</v>
      </c>
      <c r="C619" s="3">
        <v>-2.3483459801972901</v>
      </c>
      <c r="D619" s="3">
        <v>1.8389511093837401</v>
      </c>
      <c r="E619" s="3">
        <v>4.6299324999479001</v>
      </c>
      <c r="F619" s="3">
        <v>7.6427764371465603</v>
      </c>
      <c r="G619" s="3">
        <v>0.51753003383137497</v>
      </c>
      <c r="H619" s="3">
        <v>12.8391274041584</v>
      </c>
      <c r="I619" s="3">
        <v>42.617854106313203</v>
      </c>
      <c r="J619" s="3">
        <v>54.530002011410403</v>
      </c>
      <c r="K619" s="3">
        <v>82.362042744125702</v>
      </c>
      <c r="L619" s="3">
        <v>85.286451909992607</v>
      </c>
      <c r="M619" s="3">
        <v>90.768621736885095</v>
      </c>
    </row>
    <row r="620" spans="1:13" x14ac:dyDescent="0.2">
      <c r="A620" s="1" t="s">
        <v>616</v>
      </c>
      <c r="B620" s="3">
        <v>-2.49995496721872</v>
      </c>
      <c r="C620" s="3">
        <v>0.68151191388654797</v>
      </c>
      <c r="D620" s="3">
        <v>-1.2438727489169099</v>
      </c>
      <c r="E620" s="3">
        <v>2.7168245607380102</v>
      </c>
      <c r="F620" s="3">
        <v>0.61312142541586101</v>
      </c>
      <c r="G620" s="3">
        <v>-0.34295034696814503</v>
      </c>
      <c r="H620" s="3">
        <v>-8.3592854320350707</v>
      </c>
      <c r="I620" s="3">
        <v>13.6869966283911</v>
      </c>
      <c r="J620" s="3">
        <v>25.840759901960499</v>
      </c>
      <c r="K620" s="3">
        <v>55.883703494987998</v>
      </c>
      <c r="L620" s="3">
        <v>72.761404546670903</v>
      </c>
      <c r="M620" s="3">
        <v>76.658448805577194</v>
      </c>
    </row>
    <row r="621" spans="1:13" x14ac:dyDescent="0.2">
      <c r="A621" s="1" t="s">
        <v>617</v>
      </c>
      <c r="B621" s="3">
        <v>1.77738173334213</v>
      </c>
      <c r="C621" s="3">
        <v>2.2734307266038098</v>
      </c>
      <c r="D621" s="3">
        <v>-4.2607695535388403</v>
      </c>
      <c r="E621" s="3">
        <v>0.95843463838967702</v>
      </c>
      <c r="F621" s="3">
        <v>-7.6770155686353903</v>
      </c>
      <c r="G621" s="3">
        <v>0.78930556104460903</v>
      </c>
      <c r="H621" s="3">
        <v>4.9921042760735101</v>
      </c>
      <c r="I621" s="3">
        <v>35.113947088202899</v>
      </c>
      <c r="J621" s="3">
        <v>48.947021559836102</v>
      </c>
      <c r="K621" s="3">
        <v>70.014420530146793</v>
      </c>
      <c r="L621" s="3">
        <v>73.390731608356305</v>
      </c>
      <c r="M621" s="3">
        <v>74.865455839326899</v>
      </c>
    </row>
    <row r="622" spans="1:13" x14ac:dyDescent="0.2">
      <c r="A622" s="1" t="s">
        <v>618</v>
      </c>
      <c r="B622" s="3">
        <v>-1.62114965813391</v>
      </c>
      <c r="C622" s="3">
        <v>1.2798550378303</v>
      </c>
      <c r="D622" s="3">
        <v>0.95246012759453902</v>
      </c>
      <c r="E622" s="3">
        <v>4.8691627902798098</v>
      </c>
      <c r="F622" s="3">
        <v>4.8063122596258996</v>
      </c>
      <c r="G622" s="3">
        <v>0.97550807083659397</v>
      </c>
      <c r="H622" s="3">
        <v>16.264384117354201</v>
      </c>
      <c r="I622" s="3">
        <v>27.690394469680001</v>
      </c>
      <c r="J622" s="3">
        <v>36.764966829985099</v>
      </c>
      <c r="K622" s="3">
        <v>55.331830037970697</v>
      </c>
      <c r="L622" s="3">
        <v>70.220230133521596</v>
      </c>
      <c r="M622" s="3">
        <v>73.915411488951307</v>
      </c>
    </row>
    <row r="623" spans="1:13" x14ac:dyDescent="0.2">
      <c r="A623" s="1" t="s">
        <v>619</v>
      </c>
      <c r="B623" s="3">
        <v>-1.42201939747745</v>
      </c>
      <c r="C623" s="3">
        <v>-1.1468746258057501</v>
      </c>
      <c r="D623" s="3">
        <v>-8.7044457826642798</v>
      </c>
      <c r="E623" s="3">
        <v>4.8629275721377798</v>
      </c>
      <c r="F623" s="3">
        <v>-11.997043850593901</v>
      </c>
      <c r="G623" s="3">
        <v>-10.9486095464057</v>
      </c>
      <c r="H623" s="3">
        <v>9.0171337282530395</v>
      </c>
      <c r="I623" s="3">
        <v>12.618212271410099</v>
      </c>
      <c r="J623" s="3">
        <v>22.7895221753699</v>
      </c>
      <c r="K623" s="3">
        <v>58.011955740270103</v>
      </c>
      <c r="L623" s="3">
        <v>71.619000150980099</v>
      </c>
      <c r="M623" s="3">
        <v>86.336334856263804</v>
      </c>
    </row>
    <row r="624" spans="1:13" x14ac:dyDescent="0.2">
      <c r="A624" s="1" t="s">
        <v>620</v>
      </c>
      <c r="B624" s="3">
        <v>-4.2106740211721103</v>
      </c>
      <c r="C624" s="3">
        <v>9.7080717205399097E-2</v>
      </c>
      <c r="D624" s="3">
        <v>-2.4376088831350602</v>
      </c>
      <c r="E624" s="3">
        <v>0.77540885363168</v>
      </c>
      <c r="F624" s="3">
        <v>-8.9247555061209791</v>
      </c>
      <c r="G624" s="3">
        <v>-9.1347968567667301</v>
      </c>
      <c r="H624" s="3">
        <v>1.27431040738867</v>
      </c>
      <c r="I624" s="3">
        <v>-9.2672682657422794</v>
      </c>
      <c r="J624" s="3" t="s">
        <v>33</v>
      </c>
      <c r="K624" s="3">
        <v>-1.40211946952795</v>
      </c>
      <c r="L624" s="3">
        <v>-8.6976066246967303</v>
      </c>
      <c r="M624" s="3">
        <v>-4.6297236443204701</v>
      </c>
    </row>
    <row r="625" spans="1:13" x14ac:dyDescent="0.2">
      <c r="A625" s="1" t="s">
        <v>621</v>
      </c>
      <c r="B625" s="3">
        <v>6.7090549769900498</v>
      </c>
      <c r="C625" s="3">
        <v>7.7590457471904104</v>
      </c>
      <c r="D625" s="3">
        <v>2.9694612119833201</v>
      </c>
      <c r="E625" s="3">
        <v>5.4909573209558298</v>
      </c>
      <c r="F625" s="3">
        <v>11.5782768938166</v>
      </c>
      <c r="G625" s="3">
        <v>4.7231637089515397</v>
      </c>
      <c r="H625" s="3">
        <v>14.5628313229382</v>
      </c>
      <c r="I625" s="3">
        <v>19.156775836417101</v>
      </c>
      <c r="J625" s="3">
        <v>12.5108342515235</v>
      </c>
      <c r="K625" s="3">
        <v>7.3603446491890203</v>
      </c>
      <c r="L625" s="3">
        <v>1.05854019435297</v>
      </c>
      <c r="M625" s="3">
        <v>13.3956737036674</v>
      </c>
    </row>
    <row r="626" spans="1:13" x14ac:dyDescent="0.2">
      <c r="A626" s="1" t="s">
        <v>622</v>
      </c>
      <c r="B626" s="3">
        <v>-7.9822446278600204E-2</v>
      </c>
      <c r="C626" s="3">
        <v>0.121029562858204</v>
      </c>
      <c r="D626" s="3">
        <v>3.2913838878185802</v>
      </c>
      <c r="E626" s="3">
        <v>6.7127956060196396</v>
      </c>
      <c r="F626" s="3">
        <v>4.32304708061905</v>
      </c>
      <c r="G626" s="3">
        <v>1.7955367543140199</v>
      </c>
      <c r="H626" s="3">
        <v>23.6725905225879</v>
      </c>
      <c r="I626" s="3">
        <v>40.218852478760098</v>
      </c>
      <c r="J626" s="3">
        <v>52.511897812675201</v>
      </c>
      <c r="K626" s="3">
        <v>69.618688861344097</v>
      </c>
      <c r="L626" s="3">
        <v>80.982485406570007</v>
      </c>
      <c r="M626" s="3">
        <v>77.101499913853701</v>
      </c>
    </row>
    <row r="627" spans="1:13" x14ac:dyDescent="0.2">
      <c r="A627" s="1" t="s">
        <v>623</v>
      </c>
      <c r="B627" s="3">
        <v>17.226230735232299</v>
      </c>
      <c r="C627" s="3">
        <v>17.3872777401062</v>
      </c>
      <c r="D627" s="3">
        <v>18.578028365841899</v>
      </c>
      <c r="E627" s="3">
        <v>20.335551932809899</v>
      </c>
      <c r="F627" s="3">
        <v>27.656130850202601</v>
      </c>
      <c r="G627" s="3">
        <v>49.587850064258802</v>
      </c>
      <c r="H627" s="3">
        <v>56.069703551086697</v>
      </c>
      <c r="I627" s="3">
        <v>69.476340567360793</v>
      </c>
      <c r="J627" s="3">
        <v>81.585135431231194</v>
      </c>
      <c r="K627" s="3">
        <v>81.971326879507899</v>
      </c>
      <c r="L627" s="3">
        <v>94.914861958329695</v>
      </c>
      <c r="M627" s="3">
        <v>87.621820137606406</v>
      </c>
    </row>
    <row r="628" spans="1:13" x14ac:dyDescent="0.2">
      <c r="A628" s="1" t="s">
        <v>624</v>
      </c>
      <c r="B628" s="3">
        <v>48.293849609560503</v>
      </c>
      <c r="C628" s="3">
        <v>49.974943128938598</v>
      </c>
      <c r="D628" s="3">
        <v>42.530128934051298</v>
      </c>
      <c r="E628" s="3">
        <v>50.958226416268701</v>
      </c>
      <c r="F628" s="3">
        <v>58.723062792305697</v>
      </c>
      <c r="G628" s="3">
        <v>66.454878176057804</v>
      </c>
      <c r="H628" s="3">
        <v>76.002604027300706</v>
      </c>
      <c r="I628" s="3">
        <v>85.529665814065794</v>
      </c>
      <c r="J628" s="3">
        <v>89.288869047643303</v>
      </c>
      <c r="K628" s="3">
        <v>97.996897379306304</v>
      </c>
      <c r="L628" s="3">
        <v>98.3248558545571</v>
      </c>
      <c r="M628" s="3">
        <v>91.099429784503201</v>
      </c>
    </row>
    <row r="629" spans="1:13" x14ac:dyDescent="0.2">
      <c r="A629" s="1" t="s">
        <v>625</v>
      </c>
      <c r="B629" s="3">
        <v>28.178846564070799</v>
      </c>
      <c r="C629" s="3">
        <v>36.040963236076202</v>
      </c>
      <c r="D629" s="3">
        <v>30.497960622098301</v>
      </c>
      <c r="E629" s="3">
        <v>34.310976134822397</v>
      </c>
      <c r="F629" s="3">
        <v>44.325502212820297</v>
      </c>
      <c r="G629" s="3">
        <v>54.639392276773499</v>
      </c>
      <c r="H629" s="3">
        <v>64.330204891631197</v>
      </c>
      <c r="I629" s="3">
        <v>74.774069963871895</v>
      </c>
      <c r="J629" s="3">
        <v>78.130775797648795</v>
      </c>
      <c r="K629" s="3">
        <v>90.015106574106298</v>
      </c>
      <c r="L629" s="3">
        <v>93.314306561360993</v>
      </c>
      <c r="M629" s="3">
        <v>85.004083730130802</v>
      </c>
    </row>
    <row r="630" spans="1:13" x14ac:dyDescent="0.2">
      <c r="A630" s="1" t="s">
        <v>626</v>
      </c>
      <c r="B630" s="3">
        <v>21.638956474211</v>
      </c>
      <c r="C630" s="3">
        <v>25.352097667230201</v>
      </c>
      <c r="D630" s="3">
        <v>18.707882292096201</v>
      </c>
      <c r="E630" s="3">
        <v>30.474199637209601</v>
      </c>
      <c r="F630" s="3">
        <v>36.797182102498503</v>
      </c>
      <c r="G630" s="3">
        <v>47.317732304192099</v>
      </c>
      <c r="H630" s="3">
        <v>65.414391180818996</v>
      </c>
      <c r="I630" s="3">
        <v>78.608490628069703</v>
      </c>
      <c r="J630" s="3">
        <v>81.522157102007498</v>
      </c>
      <c r="K630" s="3">
        <v>89.549670255998095</v>
      </c>
      <c r="L630" s="3">
        <v>94.342115797375698</v>
      </c>
      <c r="M630" s="3">
        <v>90.363624385582497</v>
      </c>
    </row>
    <row r="631" spans="1:13" x14ac:dyDescent="0.2">
      <c r="A631" s="1" t="s">
        <v>627</v>
      </c>
      <c r="B631" s="3">
        <v>31.2307820421928</v>
      </c>
      <c r="C631" s="3">
        <v>39.390353151709803</v>
      </c>
      <c r="D631" s="3">
        <v>24.887272417986399</v>
      </c>
      <c r="E631" s="3">
        <v>35.920093602997703</v>
      </c>
      <c r="F631" s="3">
        <v>48.915238100585398</v>
      </c>
      <c r="G631" s="3">
        <v>41.695183106819997</v>
      </c>
      <c r="H631" s="3">
        <v>68.954004960030204</v>
      </c>
      <c r="I631" s="3">
        <v>80.796685722729805</v>
      </c>
      <c r="J631" s="3">
        <v>85.144913140160099</v>
      </c>
      <c r="K631" s="3">
        <v>89.581029879976597</v>
      </c>
      <c r="L631" s="3">
        <v>95.613464455750005</v>
      </c>
      <c r="M631" s="3">
        <v>85.353102352091099</v>
      </c>
    </row>
    <row r="632" spans="1:13" x14ac:dyDescent="0.2">
      <c r="A632" s="1" t="s">
        <v>628</v>
      </c>
      <c r="B632" s="3">
        <v>16.372760170962099</v>
      </c>
      <c r="C632" s="3">
        <v>11.471309715841</v>
      </c>
      <c r="D632" s="3">
        <v>7.3287768005335296</v>
      </c>
      <c r="E632" s="3">
        <v>21.915216108793601</v>
      </c>
      <c r="F632" s="3">
        <v>30.6079807330253</v>
      </c>
      <c r="G632" s="3">
        <v>28.0455578061793</v>
      </c>
      <c r="H632" s="3">
        <v>56.159669164883098</v>
      </c>
      <c r="I632" s="3">
        <v>65.795519139231899</v>
      </c>
      <c r="J632" s="3">
        <v>63.266624284322297</v>
      </c>
      <c r="K632" s="3">
        <v>86.917436744007702</v>
      </c>
      <c r="L632" s="3">
        <v>83.857884161989901</v>
      </c>
      <c r="M632" s="3">
        <v>76.402687526173096</v>
      </c>
    </row>
    <row r="633" spans="1:13" x14ac:dyDescent="0.2">
      <c r="A633" s="1" t="s">
        <v>629</v>
      </c>
      <c r="B633" s="3">
        <v>12.177605933812201</v>
      </c>
      <c r="C633" s="3">
        <v>17.949738353451</v>
      </c>
      <c r="D633" s="3">
        <v>5.1268859394796502</v>
      </c>
      <c r="E633" s="3">
        <v>18.635908638351601</v>
      </c>
      <c r="F633" s="3">
        <v>29.8395584946913</v>
      </c>
      <c r="G633" s="3">
        <v>34.6736290222468</v>
      </c>
      <c r="H633" s="3">
        <v>62.987895376637098</v>
      </c>
      <c r="I633" s="3">
        <v>73.985233653638801</v>
      </c>
      <c r="J633" s="3">
        <v>85.697921174980195</v>
      </c>
      <c r="K633" s="3">
        <v>93.543924914828494</v>
      </c>
      <c r="L633" s="3">
        <v>95.097196400202904</v>
      </c>
      <c r="M633" s="3">
        <v>95.850567841075403</v>
      </c>
    </row>
    <row r="634" spans="1:13" x14ac:dyDescent="0.2">
      <c r="A634" s="1" t="s">
        <v>630</v>
      </c>
      <c r="B634" s="3" t="s">
        <v>33</v>
      </c>
      <c r="C634" s="3" t="s">
        <v>33</v>
      </c>
      <c r="D634" s="3" t="s">
        <v>33</v>
      </c>
      <c r="E634" s="3" t="s">
        <v>33</v>
      </c>
      <c r="F634" s="3" t="s">
        <v>33</v>
      </c>
      <c r="G634" s="3" t="s">
        <v>33</v>
      </c>
      <c r="H634" s="3" t="s">
        <v>33</v>
      </c>
      <c r="I634" s="3" t="s">
        <v>33</v>
      </c>
      <c r="J634" s="3" t="s">
        <v>33</v>
      </c>
      <c r="K634" s="3" t="s">
        <v>33</v>
      </c>
      <c r="L634" s="3" t="s">
        <v>33</v>
      </c>
      <c r="M634" s="3" t="s">
        <v>33</v>
      </c>
    </row>
    <row r="635" spans="1:13" x14ac:dyDescent="0.2">
      <c r="A635" s="1" t="s">
        <v>631</v>
      </c>
      <c r="B635" s="3">
        <v>28.0973525363299</v>
      </c>
      <c r="C635" s="3">
        <v>29.580271297118401</v>
      </c>
      <c r="D635" s="3">
        <v>27.850490805457198</v>
      </c>
      <c r="E635" s="3">
        <v>35.420932317562396</v>
      </c>
      <c r="F635" s="3">
        <v>47.291746823163699</v>
      </c>
      <c r="G635" s="3">
        <v>58.581265494979803</v>
      </c>
      <c r="H635" s="3">
        <v>75.008940193977494</v>
      </c>
      <c r="I635" s="3">
        <v>84.445557947078299</v>
      </c>
      <c r="J635" s="3">
        <v>93.569322934936494</v>
      </c>
      <c r="K635" s="3">
        <v>101.790419594637</v>
      </c>
      <c r="L635" s="3">
        <v>100.755061433899</v>
      </c>
      <c r="M635" s="3">
        <v>104.702983766909</v>
      </c>
    </row>
    <row r="636" spans="1:13" x14ac:dyDescent="0.2">
      <c r="A636" s="1" t="s">
        <v>632</v>
      </c>
      <c r="B636" s="3">
        <v>12.8450922681245</v>
      </c>
      <c r="C636" s="3">
        <v>7.4345011467459496</v>
      </c>
      <c r="D636" s="3">
        <v>8.7573519664336299</v>
      </c>
      <c r="E636" s="3">
        <v>17.695978322144299</v>
      </c>
      <c r="F636" s="3">
        <v>28.5986170132193</v>
      </c>
      <c r="G636" s="3">
        <v>46.492089287512698</v>
      </c>
      <c r="H636" s="3">
        <v>67.325667576294094</v>
      </c>
      <c r="I636" s="3">
        <v>80.050608221678502</v>
      </c>
      <c r="J636" s="3">
        <v>83.766207966904602</v>
      </c>
      <c r="K636" s="3">
        <v>108.358724031354</v>
      </c>
      <c r="L636" s="3">
        <v>99.715833547091705</v>
      </c>
      <c r="M636" s="3">
        <v>98.149218279633203</v>
      </c>
    </row>
    <row r="637" spans="1:13" x14ac:dyDescent="0.2">
      <c r="A637" s="1" t="s">
        <v>633</v>
      </c>
      <c r="B637" s="3">
        <v>-0.98631024032552805</v>
      </c>
      <c r="C637" s="3">
        <v>-1.2737239336319399</v>
      </c>
      <c r="D637" s="3">
        <v>-5.9492865330264797</v>
      </c>
      <c r="E637" s="3">
        <v>1.13426894873461</v>
      </c>
      <c r="F637" s="3">
        <v>3.3653323890225302</v>
      </c>
      <c r="G637" s="3">
        <v>-3.8675956899693702</v>
      </c>
      <c r="H637" s="3">
        <v>25.3501504424278</v>
      </c>
      <c r="I637" s="3">
        <v>48.492299436784002</v>
      </c>
      <c r="J637" s="3">
        <v>56.378711009184897</v>
      </c>
      <c r="K637" s="3">
        <v>84.298401329501004</v>
      </c>
      <c r="L637" s="3">
        <v>86.470282422067697</v>
      </c>
      <c r="M637" s="3">
        <v>82.983842178507501</v>
      </c>
    </row>
    <row r="638" spans="1:13" x14ac:dyDescent="0.2">
      <c r="A638" s="1" t="s">
        <v>634</v>
      </c>
      <c r="B638" s="3">
        <v>29.961033518216698</v>
      </c>
      <c r="C638" s="3">
        <v>28.5252178645109</v>
      </c>
      <c r="D638" s="3">
        <v>26.508937547977801</v>
      </c>
      <c r="E638" s="3">
        <v>31.0604286412667</v>
      </c>
      <c r="F638" s="3">
        <v>40.731238516224799</v>
      </c>
      <c r="G638" s="3">
        <v>47.3179823093908</v>
      </c>
      <c r="H638" s="3">
        <v>70.377328978271507</v>
      </c>
      <c r="I638" s="3">
        <v>78.362890100760296</v>
      </c>
      <c r="J638" s="3">
        <v>87.419715932377599</v>
      </c>
      <c r="K638" s="3">
        <v>99.013805703356596</v>
      </c>
      <c r="L638" s="3">
        <v>96.073109661167706</v>
      </c>
      <c r="M638" s="3">
        <v>95.402658590801295</v>
      </c>
    </row>
    <row r="639" spans="1:13" x14ac:dyDescent="0.2">
      <c r="A639" s="1" t="s">
        <v>635</v>
      </c>
      <c r="B639" s="3">
        <v>7.2818157170362898</v>
      </c>
      <c r="C639" s="3">
        <v>6.6663602562614104</v>
      </c>
      <c r="D639" s="3">
        <v>15.4652911303202</v>
      </c>
      <c r="E639" s="3">
        <v>12.3231909280262</v>
      </c>
      <c r="F639" s="3">
        <v>21.161596240978302</v>
      </c>
      <c r="G639" s="3">
        <v>35.955344589680898</v>
      </c>
      <c r="H639" s="3">
        <v>57.307570465441103</v>
      </c>
      <c r="I639" s="3">
        <v>73.319371523696205</v>
      </c>
      <c r="J639" s="3">
        <v>76.792134542039804</v>
      </c>
      <c r="K639" s="3">
        <v>89.931480950825005</v>
      </c>
      <c r="L639" s="3">
        <v>92.205181540950207</v>
      </c>
      <c r="M639" s="3">
        <v>93.358108890106394</v>
      </c>
    </row>
    <row r="640" spans="1:13" x14ac:dyDescent="0.2">
      <c r="A640" s="1" t="s">
        <v>636</v>
      </c>
      <c r="B640" s="3">
        <v>35.339208092422702</v>
      </c>
      <c r="C640" s="3">
        <v>37.795723761210198</v>
      </c>
      <c r="D640" s="3">
        <v>37.1780024579121</v>
      </c>
      <c r="E640" s="3">
        <v>40.079603968891703</v>
      </c>
      <c r="F640" s="3">
        <v>50.730987384108303</v>
      </c>
      <c r="G640" s="3">
        <v>65.871088537838901</v>
      </c>
      <c r="H640" s="3">
        <v>73.277255800838006</v>
      </c>
      <c r="I640" s="3">
        <v>83.505581715085697</v>
      </c>
      <c r="J640" s="3">
        <v>93.189410571150901</v>
      </c>
      <c r="K640" s="3">
        <v>101.20576833952499</v>
      </c>
      <c r="L640" s="3">
        <v>97.066335807304498</v>
      </c>
      <c r="M640" s="3">
        <v>99.057774380323096</v>
      </c>
    </row>
    <row r="641" spans="1:13" x14ac:dyDescent="0.2">
      <c r="A641" s="1" t="s">
        <v>637</v>
      </c>
      <c r="B641" s="3">
        <v>15.3343638709524</v>
      </c>
      <c r="C641" s="3">
        <v>15.72740001833</v>
      </c>
      <c r="D641" s="3">
        <v>17.652621743622898</v>
      </c>
      <c r="E641" s="3">
        <v>18.2229400839107</v>
      </c>
      <c r="F641" s="3">
        <v>29.482866971082402</v>
      </c>
      <c r="G641" s="3">
        <v>42.491400952362497</v>
      </c>
      <c r="H641" s="3">
        <v>55.310793661215499</v>
      </c>
      <c r="I641" s="3">
        <v>70.665921704955096</v>
      </c>
      <c r="J641" s="3">
        <v>77.933303137319001</v>
      </c>
      <c r="K641" s="3">
        <v>89.412427647387204</v>
      </c>
      <c r="L641" s="3">
        <v>93.427070311870096</v>
      </c>
      <c r="M641" s="3">
        <v>91.743998808383097</v>
      </c>
    </row>
    <row r="642" spans="1:13" x14ac:dyDescent="0.2">
      <c r="A642" s="1" t="s">
        <v>638</v>
      </c>
      <c r="B642" s="3">
        <v>4.2378183052192497</v>
      </c>
      <c r="C642" s="3">
        <v>0.76295854125876095</v>
      </c>
      <c r="D642" s="3">
        <v>-8.6325867360073207</v>
      </c>
      <c r="E642" s="3">
        <v>2.6868711125985798</v>
      </c>
      <c r="F642" s="3">
        <v>-0.75805660001289499</v>
      </c>
      <c r="G642" s="3">
        <v>-3.3635852079627702</v>
      </c>
      <c r="H642" s="3">
        <v>41.062954369369699</v>
      </c>
      <c r="I642" s="3">
        <v>57.346092797599603</v>
      </c>
      <c r="J642" s="3">
        <v>66.515141634411805</v>
      </c>
      <c r="K642" s="3">
        <v>93.012244083042106</v>
      </c>
      <c r="L642" s="3">
        <v>94.638026512170498</v>
      </c>
      <c r="M642" s="3">
        <v>87.080520568600207</v>
      </c>
    </row>
    <row r="643" spans="1:13" x14ac:dyDescent="0.2">
      <c r="A643" s="1" t="s">
        <v>639</v>
      </c>
      <c r="B643" s="3">
        <v>14.7547082974197</v>
      </c>
      <c r="C643" s="3">
        <v>9.2692385550107996</v>
      </c>
      <c r="D643" s="3">
        <v>14.804935921184001</v>
      </c>
      <c r="E643" s="3">
        <v>20.7222497027558</v>
      </c>
      <c r="F643" s="3">
        <v>31.835659240421499</v>
      </c>
      <c r="G643" s="3">
        <v>40.862441056873898</v>
      </c>
      <c r="H643" s="3">
        <v>68.526939541992107</v>
      </c>
      <c r="I643" s="3">
        <v>76.000678496740704</v>
      </c>
      <c r="J643" s="3">
        <v>88.0749958630403</v>
      </c>
      <c r="K643" s="3">
        <v>99.739507343545</v>
      </c>
      <c r="L643" s="3">
        <v>100.862361524219</v>
      </c>
      <c r="M643" s="3">
        <v>98.238446381882099</v>
      </c>
    </row>
    <row r="644" spans="1:13" x14ac:dyDescent="0.2">
      <c r="A644" s="1" t="s">
        <v>640</v>
      </c>
      <c r="B644" s="3">
        <v>4.8039085649684203</v>
      </c>
      <c r="C644" s="3">
        <v>0.46797796436015598</v>
      </c>
      <c r="D644" s="3">
        <v>6.0472576903803201</v>
      </c>
      <c r="E644" s="3">
        <v>0.45120373369149003</v>
      </c>
      <c r="F644" s="3">
        <v>10.6253406135469</v>
      </c>
      <c r="G644" s="3">
        <v>28.3788156781673</v>
      </c>
      <c r="H644" s="3">
        <v>41.310310647983798</v>
      </c>
      <c r="I644" s="3">
        <v>62.893364039482798</v>
      </c>
      <c r="J644" s="3">
        <v>63.691622977516097</v>
      </c>
      <c r="K644" s="3">
        <v>81.153843093823298</v>
      </c>
      <c r="L644" s="3">
        <v>87.529122831202599</v>
      </c>
      <c r="M644" s="3">
        <v>83.262193885429596</v>
      </c>
    </row>
    <row r="645" spans="1:13" x14ac:dyDescent="0.2">
      <c r="A645" s="1" t="s">
        <v>641</v>
      </c>
      <c r="B645" s="3">
        <v>0.49736852092348099</v>
      </c>
      <c r="C645" s="3">
        <v>-0.92317738182889497</v>
      </c>
      <c r="D645" s="3">
        <v>-0.67870810404749105</v>
      </c>
      <c r="E645" s="3">
        <v>-1.9747715707872899</v>
      </c>
      <c r="F645" s="3">
        <v>-1.4437436016110201</v>
      </c>
      <c r="G645" s="3">
        <v>10.6000755791468</v>
      </c>
      <c r="H645" s="3">
        <v>-2.4181299344301102</v>
      </c>
      <c r="I645" s="3">
        <v>-2.2954739456647002</v>
      </c>
      <c r="J645" s="3">
        <v>-5.1041904591371203</v>
      </c>
      <c r="K645" s="3">
        <v>7.9808023151676402</v>
      </c>
      <c r="L645" s="3">
        <v>16.060900975029</v>
      </c>
      <c r="M645" s="3">
        <v>5.10979110283143</v>
      </c>
    </row>
    <row r="646" spans="1:13" x14ac:dyDescent="0.2">
      <c r="A646" s="1" t="s">
        <v>642</v>
      </c>
      <c r="B646" s="3">
        <v>-2.0597413738333401</v>
      </c>
      <c r="C646" s="3">
        <v>3.3798682248142899</v>
      </c>
      <c r="D646" s="3">
        <v>1.4381578723047701</v>
      </c>
      <c r="E646" s="3">
        <v>2.5742991443088599</v>
      </c>
      <c r="F646" s="3">
        <v>0.57954799377424604</v>
      </c>
      <c r="G646" s="3">
        <v>9.0487155557179708</v>
      </c>
      <c r="H646" s="3">
        <v>-0.34808518159693902</v>
      </c>
      <c r="I646" s="3">
        <v>-4.4369342126577402</v>
      </c>
      <c r="J646" s="3">
        <v>-10.497960929661</v>
      </c>
      <c r="K646" s="3">
        <v>-5.4364581913984198</v>
      </c>
      <c r="L646" s="3">
        <v>4.2527031160010997</v>
      </c>
      <c r="M646" s="3">
        <v>-15.2201416436976</v>
      </c>
    </row>
    <row r="647" spans="1:13" x14ac:dyDescent="0.2">
      <c r="A647" s="1" t="s">
        <v>643</v>
      </c>
      <c r="B647" s="3">
        <v>2.6408577492732999</v>
      </c>
      <c r="C647" s="3">
        <v>1.08221150671161</v>
      </c>
      <c r="D647" s="3">
        <v>9.0637879458906001E-2</v>
      </c>
      <c r="E647" s="3">
        <v>3.1051763621371</v>
      </c>
      <c r="F647" s="3">
        <v>-0.879183756756025</v>
      </c>
      <c r="G647" s="3">
        <v>-2.0719500613798099</v>
      </c>
      <c r="H647" s="3">
        <v>0.63589515940083796</v>
      </c>
      <c r="I647" s="3">
        <v>3.2739765754197401</v>
      </c>
      <c r="J647" s="3">
        <v>27.417962196413701</v>
      </c>
      <c r="K647" s="3">
        <v>45.926696253582897</v>
      </c>
      <c r="L647" s="3">
        <v>69.4278176542756</v>
      </c>
      <c r="M647" s="3">
        <v>73.201454740375198</v>
      </c>
    </row>
    <row r="648" spans="1:13" x14ac:dyDescent="0.2">
      <c r="A648" s="1" t="s">
        <v>644</v>
      </c>
      <c r="B648" s="3">
        <v>4.9939369847613104</v>
      </c>
      <c r="C648" s="3">
        <v>3.4887064326381898</v>
      </c>
      <c r="D648" s="3">
        <v>7.5894989877070396</v>
      </c>
      <c r="E648" s="3">
        <v>7.6741337655356201</v>
      </c>
      <c r="F648" s="3">
        <v>13.542915000365101</v>
      </c>
      <c r="G648" s="3">
        <v>35.0374601375336</v>
      </c>
      <c r="H648" s="3">
        <v>50.787235668134599</v>
      </c>
      <c r="I648" s="3">
        <v>69.984818315276698</v>
      </c>
      <c r="J648" s="3">
        <v>77.404371216769206</v>
      </c>
      <c r="K648" s="3">
        <v>94.041330985009594</v>
      </c>
      <c r="L648" s="3">
        <v>101.826524008562</v>
      </c>
      <c r="M648" s="3">
        <v>97.554369021960198</v>
      </c>
    </row>
    <row r="649" spans="1:13" x14ac:dyDescent="0.2">
      <c r="A649" s="1" t="s">
        <v>645</v>
      </c>
      <c r="B649" s="3">
        <v>-2.1463029522981101</v>
      </c>
      <c r="C649" s="3">
        <v>-1.37777171509029</v>
      </c>
      <c r="D649" s="3">
        <v>3.5578687670228302</v>
      </c>
      <c r="E649" s="3">
        <v>-1.4534443555212599</v>
      </c>
      <c r="F649" s="3">
        <v>-4.7179803081288698</v>
      </c>
      <c r="G649" s="3">
        <v>6.57275929861569</v>
      </c>
      <c r="H649" s="3">
        <v>0.53229017910876997</v>
      </c>
      <c r="I649" s="3">
        <v>2.8041295805240001</v>
      </c>
      <c r="J649" s="3">
        <v>14.9255552648887</v>
      </c>
      <c r="K649" s="3">
        <v>44.416556706750903</v>
      </c>
      <c r="L649" s="3">
        <v>67.710211174899896</v>
      </c>
      <c r="M649" s="3">
        <v>80.168327254252702</v>
      </c>
    </row>
    <row r="650" spans="1:13" x14ac:dyDescent="0.2">
      <c r="A650" s="1" t="s">
        <v>646</v>
      </c>
      <c r="B650" s="3">
        <v>4.2543157745340601</v>
      </c>
      <c r="C650" s="3">
        <v>2.0118016536061099</v>
      </c>
      <c r="D650" s="3">
        <v>3.40147392279304</v>
      </c>
      <c r="E650" s="3">
        <v>5.8285387776888697</v>
      </c>
      <c r="F650" s="3">
        <v>3.91315354848081</v>
      </c>
      <c r="G650" s="3">
        <v>20.773744184904</v>
      </c>
      <c r="H650" s="3">
        <v>45.451692443247801</v>
      </c>
      <c r="I650" s="3">
        <v>63.810661336665902</v>
      </c>
      <c r="J650" s="3">
        <v>69.837434849125898</v>
      </c>
      <c r="K650" s="3">
        <v>94.362734376984093</v>
      </c>
      <c r="L650" s="3">
        <v>96.557546705495398</v>
      </c>
      <c r="M650" s="3">
        <v>91.317067213831294</v>
      </c>
    </row>
    <row r="651" spans="1:13" x14ac:dyDescent="0.2">
      <c r="A651" s="1" t="s">
        <v>647</v>
      </c>
      <c r="B651" s="3">
        <v>-1.2789757588180799</v>
      </c>
      <c r="C651" s="3">
        <v>-5.6165842294841601</v>
      </c>
      <c r="D651" s="3">
        <v>-2.06724476479424</v>
      </c>
      <c r="E651" s="3">
        <v>2.74757845080893</v>
      </c>
      <c r="F651" s="3">
        <v>-3.43614301724531</v>
      </c>
      <c r="G651" s="3">
        <v>-5.7185630674582999</v>
      </c>
      <c r="H651" s="3">
        <v>-4.4496351897474504</v>
      </c>
      <c r="I651" s="3">
        <v>-5.8691242131000898</v>
      </c>
      <c r="J651" s="3">
        <v>-5.8613440941191799</v>
      </c>
      <c r="K651" s="3">
        <v>9.9344965068468891</v>
      </c>
      <c r="L651" s="3">
        <v>45.714489257277997</v>
      </c>
      <c r="M651" s="3">
        <v>66.764808690387497</v>
      </c>
    </row>
    <row r="652" spans="1:13" x14ac:dyDescent="0.2">
      <c r="A652" s="1" t="s">
        <v>648</v>
      </c>
      <c r="B652" s="3">
        <v>0.56805659288320098</v>
      </c>
      <c r="C652" s="3">
        <v>3.0274069916825899</v>
      </c>
      <c r="D652" s="3">
        <v>-1.7356654790849799</v>
      </c>
      <c r="E652" s="3">
        <v>0.58985051572851199</v>
      </c>
      <c r="F652" s="3">
        <v>-1.3750918008594</v>
      </c>
      <c r="G652" s="3">
        <v>8.1620202342911892</v>
      </c>
      <c r="H652" s="3">
        <v>0.31141230437554601</v>
      </c>
      <c r="I652" s="3">
        <v>9.4958425588348305</v>
      </c>
      <c r="J652" s="3">
        <v>-12.525859192075099</v>
      </c>
      <c r="K652" s="3">
        <v>-4.3355678363277104</v>
      </c>
      <c r="L652" s="3">
        <v>26.225778655421799</v>
      </c>
      <c r="M652" s="3">
        <v>37.272066833815998</v>
      </c>
    </row>
    <row r="653" spans="1:13" x14ac:dyDescent="0.2">
      <c r="A653" s="1" t="s">
        <v>649</v>
      </c>
      <c r="B653" s="3">
        <v>-2.4652928918938901</v>
      </c>
      <c r="C653" s="3">
        <v>-3.4077645695803001</v>
      </c>
      <c r="D653" s="3">
        <v>2.5119922918948898</v>
      </c>
      <c r="E653" s="3">
        <v>-1.4158314464467701</v>
      </c>
      <c r="F653" s="3">
        <v>4.2219345801706396</v>
      </c>
      <c r="G653" s="3">
        <v>16.191111136831299</v>
      </c>
      <c r="H653" s="3">
        <v>3.81542056172098</v>
      </c>
      <c r="I653" s="3">
        <v>1.8559257458475</v>
      </c>
      <c r="J653" s="3">
        <v>4.3824761212650101</v>
      </c>
      <c r="K653" s="3">
        <v>-1.3732615522096401</v>
      </c>
      <c r="L653" s="3">
        <v>2.2304544495862499</v>
      </c>
      <c r="M653" s="3">
        <v>10.569406968577301</v>
      </c>
    </row>
    <row r="654" spans="1:13" x14ac:dyDescent="0.2">
      <c r="A654" s="1" t="s">
        <v>650</v>
      </c>
      <c r="B654" s="3">
        <v>-4.0619925319993797</v>
      </c>
      <c r="C654" s="3">
        <v>-9.2815111391294494</v>
      </c>
      <c r="D654" s="3">
        <v>-7.1311758814745696</v>
      </c>
      <c r="E654" s="3">
        <v>-6.08099293161131</v>
      </c>
      <c r="F654" s="3">
        <v>-5.8733442818895796</v>
      </c>
      <c r="G654" s="3">
        <v>-12.2670375345539</v>
      </c>
      <c r="H654" s="3">
        <v>-14.674218266756601</v>
      </c>
      <c r="I654" s="3">
        <v>-18.3876894003415</v>
      </c>
      <c r="J654" s="3">
        <v>-2.8935869990757501</v>
      </c>
      <c r="K654" s="3">
        <v>0.18112541977532201</v>
      </c>
      <c r="L654" s="3">
        <v>-28.636042654743399</v>
      </c>
      <c r="M654" s="3">
        <v>-30.678707795450698</v>
      </c>
    </row>
    <row r="655" spans="1:13" x14ac:dyDescent="0.2">
      <c r="A655" s="1" t="s">
        <v>651</v>
      </c>
      <c r="B655" s="3">
        <v>3.3712453675025098</v>
      </c>
      <c r="C655" s="3">
        <v>3.2958252499863399</v>
      </c>
      <c r="D655" s="3">
        <v>10.065299879803799</v>
      </c>
      <c r="E655" s="3">
        <v>1.2234338991770499</v>
      </c>
      <c r="F655" s="3">
        <v>-0.97017185914323001</v>
      </c>
      <c r="G655" s="3">
        <v>10.189268112355</v>
      </c>
      <c r="H655" s="3">
        <v>4.6904146893838696</v>
      </c>
      <c r="I655" s="3">
        <v>4.7861430294690104</v>
      </c>
      <c r="J655" s="3">
        <v>0.76049438558885496</v>
      </c>
      <c r="K655" s="3">
        <v>-1.89350442189565</v>
      </c>
      <c r="L655" s="3">
        <v>-7.9755022043249699</v>
      </c>
      <c r="M655" s="3">
        <v>-2.23070188203361</v>
      </c>
    </row>
    <row r="656" spans="1:13" x14ac:dyDescent="0.2">
      <c r="A656" s="1" t="s">
        <v>652</v>
      </c>
      <c r="B656" s="3">
        <v>6.6003781109470703</v>
      </c>
      <c r="C656" s="3">
        <v>-0.60317190372888796</v>
      </c>
      <c r="D656" s="3">
        <v>1.7542924002476801</v>
      </c>
      <c r="E656" s="3">
        <v>5.3826091966500904</v>
      </c>
      <c r="F656" s="3">
        <v>-0.147553386859924</v>
      </c>
      <c r="G656" s="3">
        <v>6.4447552060411102</v>
      </c>
      <c r="H656" s="3">
        <v>18.9232614192216</v>
      </c>
      <c r="I656" s="3">
        <v>-4.40544740151062</v>
      </c>
      <c r="J656" s="3">
        <v>10.757848269428401</v>
      </c>
      <c r="K656" s="3">
        <v>14.4300493605891</v>
      </c>
      <c r="L656" s="3">
        <v>-17.241879570373101</v>
      </c>
      <c r="M656" s="3">
        <v>-14.388449888056</v>
      </c>
    </row>
    <row r="657" spans="1:13" x14ac:dyDescent="0.2">
      <c r="A657" s="1" t="s">
        <v>653</v>
      </c>
      <c r="B657" s="3">
        <v>2.9353240842484099E-2</v>
      </c>
      <c r="C657" s="3">
        <v>-0.56050294554324498</v>
      </c>
      <c r="D657" s="3">
        <v>2.6968000971146102</v>
      </c>
      <c r="E657" s="3">
        <v>-0.85473570818864797</v>
      </c>
      <c r="F657" s="3">
        <v>-3.5599603662927302</v>
      </c>
      <c r="G657" s="3">
        <v>1.4122818207288299</v>
      </c>
      <c r="H657" s="3">
        <v>-10.8100208745067</v>
      </c>
      <c r="I657" s="3">
        <v>-2.5701282284374298</v>
      </c>
      <c r="J657" s="3">
        <v>-9.0451809305604591</v>
      </c>
      <c r="K657" s="3">
        <v>-20.4796404626148</v>
      </c>
      <c r="L657" s="3">
        <v>-20.536876559286998</v>
      </c>
      <c r="M657" s="3">
        <v>-9.6389230289855892</v>
      </c>
    </row>
    <row r="658" spans="1:13" x14ac:dyDescent="0.2">
      <c r="A658" s="1" t="s">
        <v>654</v>
      </c>
      <c r="B658" s="3">
        <v>3.12795385736846</v>
      </c>
      <c r="C658" s="3">
        <v>-2.3250024633749198</v>
      </c>
      <c r="D658" s="3">
        <v>-0.41166990704962902</v>
      </c>
      <c r="E658" s="3">
        <v>3.4918262046151698</v>
      </c>
      <c r="F658" s="3">
        <v>-1.98265371572602</v>
      </c>
      <c r="G658" s="3">
        <v>-3.2354444203858299</v>
      </c>
      <c r="H658" s="3">
        <v>4.2454322264543798</v>
      </c>
      <c r="I658" s="3">
        <v>-18.912811515125298</v>
      </c>
      <c r="J658" s="3">
        <v>-23.0357702003942</v>
      </c>
      <c r="K658" s="3">
        <v>-2.10873735361359</v>
      </c>
      <c r="L658" s="3">
        <v>-15.768381164732499</v>
      </c>
      <c r="M658" s="3">
        <v>-31.6378104855252</v>
      </c>
    </row>
    <row r="659" spans="1:13" x14ac:dyDescent="0.2">
      <c r="A659" s="1" t="s">
        <v>655</v>
      </c>
      <c r="B659" s="3">
        <v>-9.8888213456866395E-2</v>
      </c>
      <c r="C659" s="3">
        <v>-2.1808059578802199</v>
      </c>
      <c r="D659" s="3">
        <v>3.3241204611731998</v>
      </c>
      <c r="E659" s="3">
        <v>2.0383638277107599</v>
      </c>
      <c r="F659" s="3">
        <v>-0.65550206704301905</v>
      </c>
      <c r="G659" s="3">
        <v>6.55948055617315</v>
      </c>
      <c r="H659" s="3">
        <v>-2.1824418760481601</v>
      </c>
      <c r="I659" s="3">
        <v>1.27682418787602</v>
      </c>
      <c r="J659" s="3">
        <v>6.7449367783939698</v>
      </c>
      <c r="K659" s="3">
        <v>18.5325466367152</v>
      </c>
      <c r="L659" s="3">
        <v>47.819612043023398</v>
      </c>
      <c r="M659" s="3">
        <v>60.041748043270999</v>
      </c>
    </row>
    <row r="660" spans="1:13" x14ac:dyDescent="0.2">
      <c r="A660" s="1" t="s">
        <v>656</v>
      </c>
      <c r="B660" s="3">
        <v>3.3099466156532098</v>
      </c>
      <c r="C660" s="3">
        <v>1.6481001778642801</v>
      </c>
      <c r="D660" s="3">
        <v>-4.5457361185036804</v>
      </c>
      <c r="E660" s="3">
        <v>-0.97541335457872003</v>
      </c>
      <c r="F660" s="3">
        <v>-3.0994399622191602</v>
      </c>
      <c r="G660" s="3">
        <v>0.65877258733493804</v>
      </c>
      <c r="H660" s="3">
        <v>0.93413414616498303</v>
      </c>
      <c r="I660" s="3">
        <v>8.4939800572411297</v>
      </c>
      <c r="J660" s="3">
        <v>18.6676829791686</v>
      </c>
      <c r="K660" s="3">
        <v>39.900466717472803</v>
      </c>
      <c r="L660" s="3">
        <v>66.162989422521093</v>
      </c>
      <c r="M660" s="3">
        <v>77.859948578686996</v>
      </c>
    </row>
    <row r="661" spans="1:13" x14ac:dyDescent="0.2">
      <c r="A661" s="1" t="s">
        <v>657</v>
      </c>
      <c r="B661" s="3">
        <v>6.9147658677108995E-2</v>
      </c>
      <c r="C661" s="3">
        <v>3.0135688907903302</v>
      </c>
      <c r="D661" s="3">
        <v>1.58028179823856</v>
      </c>
      <c r="E661" s="3">
        <v>4.7157580752919603</v>
      </c>
      <c r="F661" s="3">
        <v>6.2314893094396204</v>
      </c>
      <c r="G661" s="3">
        <v>28.9286576245728</v>
      </c>
      <c r="H661" s="3">
        <v>39.310082798970299</v>
      </c>
      <c r="I661" s="3">
        <v>61.912117987759103</v>
      </c>
      <c r="J661" s="3">
        <v>68.017013733208302</v>
      </c>
      <c r="K661" s="3">
        <v>90.837415249359296</v>
      </c>
      <c r="L661" s="3">
        <v>95.938390214211097</v>
      </c>
      <c r="M661" s="3">
        <v>88.267598048100396</v>
      </c>
    </row>
    <row r="662" spans="1:13" x14ac:dyDescent="0.2">
      <c r="A662" s="1" t="s">
        <v>658</v>
      </c>
      <c r="B662" s="3">
        <v>-1.5042086522529401</v>
      </c>
      <c r="C662" s="3">
        <v>-3.8143974305005601</v>
      </c>
      <c r="D662" s="3">
        <v>-3.3563080480453702</v>
      </c>
      <c r="E662" s="3">
        <v>-2.6974616228244499</v>
      </c>
      <c r="F662" s="3">
        <v>-6.3304362852541303</v>
      </c>
      <c r="G662" s="3">
        <v>-7.1392577718628001</v>
      </c>
      <c r="H662" s="3">
        <v>-34.8089359981632</v>
      </c>
      <c r="I662" s="3">
        <v>-14.464690501457801</v>
      </c>
      <c r="J662" s="3">
        <v>-17.683256969102398</v>
      </c>
      <c r="K662" s="3">
        <v>-18.735602127643201</v>
      </c>
      <c r="L662" s="3">
        <v>-7.7554808187686701</v>
      </c>
      <c r="M662" s="3">
        <v>-8.9770223303455001</v>
      </c>
    </row>
    <row r="663" spans="1:13" x14ac:dyDescent="0.2">
      <c r="A663" s="1" t="s">
        <v>659</v>
      </c>
      <c r="B663" s="3">
        <v>4.7427825923521096</v>
      </c>
      <c r="C663" s="3">
        <v>1.0520690559513699</v>
      </c>
      <c r="D663" s="3">
        <v>1.7952246723632601</v>
      </c>
      <c r="E663" s="3">
        <v>-2.9808410220100998</v>
      </c>
      <c r="F663" s="3">
        <v>-4.2511699093771602</v>
      </c>
      <c r="G663" s="3">
        <v>-0.288713179004086</v>
      </c>
      <c r="H663" s="3">
        <v>6.0179997441795496</v>
      </c>
      <c r="I663" s="3">
        <v>-6.2165348032291501</v>
      </c>
      <c r="J663" s="3">
        <v>-7.3834227065457396</v>
      </c>
      <c r="K663" s="3">
        <v>1.98892163829183</v>
      </c>
      <c r="L663" s="3">
        <v>7.7450425483826102</v>
      </c>
      <c r="M663" s="3">
        <v>0.19796448009713599</v>
      </c>
    </row>
    <row r="664" spans="1:13" x14ac:dyDescent="0.2">
      <c r="A664" s="1" t="s">
        <v>660</v>
      </c>
      <c r="B664" s="3">
        <v>2.95149563016412</v>
      </c>
      <c r="C664" s="3">
        <v>4.2209757998232602</v>
      </c>
      <c r="D664" s="3">
        <v>5.8720334906359604</v>
      </c>
      <c r="E664" s="3">
        <v>7.9382994721067996</v>
      </c>
      <c r="F664" s="3">
        <v>-1.8556140621147299</v>
      </c>
      <c r="G664" s="3">
        <v>7.0838222760320599</v>
      </c>
      <c r="H664" s="3">
        <v>18.676608438098398</v>
      </c>
      <c r="I664" s="3">
        <v>10.2840186740878</v>
      </c>
      <c r="J664" s="3">
        <v>-1.07670741265584</v>
      </c>
      <c r="K664" s="3">
        <v>0.29010888646333399</v>
      </c>
      <c r="L664" s="3">
        <v>3.19577773562956</v>
      </c>
      <c r="M664" s="3">
        <v>-16.515750933328299</v>
      </c>
    </row>
    <row r="665" spans="1:13" x14ac:dyDescent="0.2">
      <c r="A665" s="1" t="s">
        <v>661</v>
      </c>
      <c r="B665" s="3">
        <v>4.2649712354211502</v>
      </c>
      <c r="C665" s="3">
        <v>-1.61477675244063</v>
      </c>
      <c r="D665" s="3">
        <v>-0.73119890680395305</v>
      </c>
      <c r="E665" s="3">
        <v>2.0384809555876702</v>
      </c>
      <c r="F665" s="3">
        <v>-4.6481707233876399</v>
      </c>
      <c r="G665" s="3">
        <v>-0.59219179447940995</v>
      </c>
      <c r="H665" s="3">
        <v>4.74388084039742</v>
      </c>
      <c r="I665" s="3">
        <v>-4.7214805040329697</v>
      </c>
      <c r="J665" s="3">
        <v>-17.0427972130238</v>
      </c>
      <c r="K665" s="3">
        <v>3.3898466670920202</v>
      </c>
      <c r="L665" s="3">
        <v>-17.8784658120159</v>
      </c>
      <c r="M665" s="3">
        <v>-10.7621468939866</v>
      </c>
    </row>
    <row r="666" spans="1:13" x14ac:dyDescent="0.2">
      <c r="A666" s="1" t="s">
        <v>662</v>
      </c>
      <c r="B666" s="3">
        <v>4.7505719788457004</v>
      </c>
      <c r="C666" s="3">
        <v>4.0150269866390698</v>
      </c>
      <c r="D666" s="3">
        <v>2.26101962207873</v>
      </c>
      <c r="E666" s="3">
        <v>9.3885845566432593</v>
      </c>
      <c r="F666" s="3">
        <v>15.8459080946184</v>
      </c>
      <c r="G666" s="3">
        <v>33.764316436362201</v>
      </c>
      <c r="H666" s="3">
        <v>57.131664398792303</v>
      </c>
      <c r="I666" s="3">
        <v>73.742180245719098</v>
      </c>
      <c r="J666" s="3">
        <v>75.8880678418043</v>
      </c>
      <c r="K666" s="3">
        <v>95.529019588642598</v>
      </c>
      <c r="L666" s="3">
        <v>100.60838981618301</v>
      </c>
      <c r="M666" s="3">
        <v>96.381512361608401</v>
      </c>
    </row>
    <row r="667" spans="1:13" x14ac:dyDescent="0.2">
      <c r="A667" s="1" t="s">
        <v>663</v>
      </c>
      <c r="B667" s="3">
        <v>39.671668384803901</v>
      </c>
      <c r="C667" s="3">
        <v>37.267298162726803</v>
      </c>
      <c r="D667" s="3">
        <v>52.695426522468402</v>
      </c>
      <c r="E667" s="3">
        <v>42.305835734416398</v>
      </c>
      <c r="F667" s="3">
        <v>52.344018844672497</v>
      </c>
      <c r="G667" s="3">
        <v>56.642196020838703</v>
      </c>
      <c r="H667" s="3">
        <v>77.241895368575001</v>
      </c>
      <c r="I667" s="3">
        <v>86.830542088283295</v>
      </c>
      <c r="J667" s="3">
        <v>87.037591054797701</v>
      </c>
      <c r="K667" s="3">
        <v>97.418089809453093</v>
      </c>
      <c r="L667" s="3">
        <v>101.583296646338</v>
      </c>
      <c r="M667" s="3">
        <v>93.922297695217097</v>
      </c>
    </row>
    <row r="668" spans="1:13" x14ac:dyDescent="0.2">
      <c r="A668" s="1" t="s">
        <v>664</v>
      </c>
      <c r="B668" s="3">
        <v>0.87211056979211299</v>
      </c>
      <c r="C668" s="3">
        <v>1.6043509227783399</v>
      </c>
      <c r="D668" s="3">
        <v>5.4194601960798297</v>
      </c>
      <c r="E668" s="3">
        <v>2.8637115713248802</v>
      </c>
      <c r="F668" s="3">
        <v>9.86389478389024</v>
      </c>
      <c r="G668" s="3">
        <v>28.745295109535299</v>
      </c>
      <c r="H668" s="3">
        <v>48.869222159426798</v>
      </c>
      <c r="I668" s="3">
        <v>66.595325237918303</v>
      </c>
      <c r="J668" s="3">
        <v>74.473908428446506</v>
      </c>
      <c r="K668" s="3">
        <v>94.274914990474599</v>
      </c>
      <c r="L668" s="3">
        <v>98.667046323228206</v>
      </c>
      <c r="M668" s="3">
        <v>96.597731583828704</v>
      </c>
    </row>
    <row r="669" spans="1:13" x14ac:dyDescent="0.2">
      <c r="A669" s="1" t="s">
        <v>665</v>
      </c>
      <c r="B669" s="3">
        <v>24.961278438642399</v>
      </c>
      <c r="C669" s="3">
        <v>25.962043262935399</v>
      </c>
      <c r="D669" s="3">
        <v>20.4160511482029</v>
      </c>
      <c r="E669" s="3">
        <v>30.383675900362899</v>
      </c>
      <c r="F669" s="3">
        <v>43.267434552823602</v>
      </c>
      <c r="G669" s="3">
        <v>47.824985013284198</v>
      </c>
      <c r="H669" s="3">
        <v>70.084602028375599</v>
      </c>
      <c r="I669" s="3">
        <v>77.587467395086406</v>
      </c>
      <c r="J669" s="3">
        <v>86.832810656864396</v>
      </c>
      <c r="K669" s="3">
        <v>98.098028707619704</v>
      </c>
      <c r="L669" s="3">
        <v>98.774768875166501</v>
      </c>
      <c r="M669" s="3">
        <v>98.535209707491106</v>
      </c>
    </row>
    <row r="670" spans="1:13" x14ac:dyDescent="0.2">
      <c r="A670" s="1" t="s">
        <v>666</v>
      </c>
      <c r="B670" s="3">
        <v>37.916296179121296</v>
      </c>
      <c r="C670" s="3">
        <v>45.718379109460002</v>
      </c>
      <c r="D670" s="3">
        <v>41.325004641819199</v>
      </c>
      <c r="E670" s="3">
        <v>47.978419022859299</v>
      </c>
      <c r="F670" s="3">
        <v>50.683937301917602</v>
      </c>
      <c r="G670" s="3">
        <v>60.756412056893097</v>
      </c>
      <c r="H670" s="3">
        <v>75.710940313030406</v>
      </c>
      <c r="I670" s="3">
        <v>82.588668842970506</v>
      </c>
      <c r="J670" s="3">
        <v>94.519618979600097</v>
      </c>
      <c r="K670" s="3">
        <v>103.805592391145</v>
      </c>
      <c r="L670" s="3">
        <v>93.663689005195494</v>
      </c>
      <c r="M670" s="3">
        <v>100.96591624796601</v>
      </c>
    </row>
    <row r="671" spans="1:13" x14ac:dyDescent="0.2">
      <c r="A671" s="1" t="s">
        <v>667</v>
      </c>
      <c r="B671" s="3">
        <v>-2.9462877988540299</v>
      </c>
      <c r="C671" s="3">
        <v>4.6158212016222304</v>
      </c>
      <c r="D671" s="3">
        <v>17.784280105165301</v>
      </c>
      <c r="E671" s="3">
        <v>5.3211294971343497</v>
      </c>
      <c r="F671" s="3">
        <v>8.8577046191996605</v>
      </c>
      <c r="G671" s="3">
        <v>25.811317954713701</v>
      </c>
      <c r="H671" s="3">
        <v>45.216643676657199</v>
      </c>
      <c r="I671" s="3">
        <v>72.399207110972398</v>
      </c>
      <c r="J671" s="3">
        <v>83.039357220166394</v>
      </c>
      <c r="K671" s="3">
        <v>88.558349432239694</v>
      </c>
      <c r="L671" s="3">
        <v>98.0736832867685</v>
      </c>
      <c r="M671" s="3">
        <v>101.807172003456</v>
      </c>
    </row>
    <row r="672" spans="1:13" x14ac:dyDescent="0.2">
      <c r="A672" s="1" t="s">
        <v>668</v>
      </c>
      <c r="B672" s="3">
        <v>20.879417929349</v>
      </c>
      <c r="C672" s="3">
        <v>25.936831287298499</v>
      </c>
      <c r="D672" s="3">
        <v>17.911698829277</v>
      </c>
      <c r="E672" s="3">
        <v>24.229122020081299</v>
      </c>
      <c r="F672" s="3">
        <v>37.118902546812201</v>
      </c>
      <c r="G672" s="3">
        <v>34.161666452862903</v>
      </c>
      <c r="H672" s="3">
        <v>63.341539392910597</v>
      </c>
      <c r="I672" s="3">
        <v>80.285722272127998</v>
      </c>
      <c r="J672" s="3">
        <v>80.840136432021794</v>
      </c>
      <c r="K672" s="3">
        <v>90.940992676864397</v>
      </c>
      <c r="L672" s="3">
        <v>99.340295315092504</v>
      </c>
      <c r="M672" s="3">
        <v>94.825328687479995</v>
      </c>
    </row>
    <row r="673" spans="1:13" x14ac:dyDescent="0.2">
      <c r="A673" s="1" t="s">
        <v>669</v>
      </c>
      <c r="B673" s="3">
        <v>28.727366286066999</v>
      </c>
      <c r="C673" s="3">
        <v>33.782918504842002</v>
      </c>
      <c r="D673" s="3">
        <v>23.228220874996399</v>
      </c>
      <c r="E673" s="3">
        <v>30.205955707509901</v>
      </c>
      <c r="F673" s="3">
        <v>42.990150679178399</v>
      </c>
      <c r="G673" s="3">
        <v>36.330861299089698</v>
      </c>
      <c r="H673" s="3">
        <v>69.098280485971003</v>
      </c>
      <c r="I673" s="3">
        <v>80.0381397030839</v>
      </c>
      <c r="J673" s="3">
        <v>86.882669895176093</v>
      </c>
      <c r="K673" s="3">
        <v>94.818014570548996</v>
      </c>
      <c r="L673" s="3">
        <v>100.39952550464599</v>
      </c>
      <c r="M673" s="3">
        <v>98.7175184943207</v>
      </c>
    </row>
    <row r="674" spans="1:13" x14ac:dyDescent="0.2">
      <c r="A674" s="1" t="s">
        <v>670</v>
      </c>
      <c r="B674" s="3">
        <v>5.5821448105826503</v>
      </c>
      <c r="C674" s="3">
        <v>10.806470466131101</v>
      </c>
      <c r="D674" s="3">
        <v>10.7103612530054</v>
      </c>
      <c r="E674" s="3">
        <v>4.7989566842491298</v>
      </c>
      <c r="F674" s="3">
        <v>24.562963676770998</v>
      </c>
      <c r="G674" s="3">
        <v>22.346931844577401</v>
      </c>
      <c r="H674" s="3">
        <v>47.694131469947997</v>
      </c>
      <c r="I674" s="3">
        <v>66.148485120488004</v>
      </c>
      <c r="J674" s="3">
        <v>74.911872323344994</v>
      </c>
      <c r="K674" s="3">
        <v>83.677158747506994</v>
      </c>
      <c r="L674" s="3">
        <v>92.210681669094001</v>
      </c>
      <c r="M674" s="3">
        <v>98.090892508851894</v>
      </c>
    </row>
    <row r="675" spans="1:13" x14ac:dyDescent="0.2">
      <c r="A675" s="1" t="s">
        <v>671</v>
      </c>
      <c r="B675" s="3">
        <v>32.711235175242201</v>
      </c>
      <c r="C675" s="3">
        <v>40.382505639893097</v>
      </c>
      <c r="D675" s="3">
        <v>30.4282123261167</v>
      </c>
      <c r="E675" s="3">
        <v>42.090492038591002</v>
      </c>
      <c r="F675" s="3">
        <v>51.071420354503701</v>
      </c>
      <c r="G675" s="3">
        <v>48.704236869535798</v>
      </c>
      <c r="H675" s="3">
        <v>71.957126011247595</v>
      </c>
      <c r="I675" s="3">
        <v>89.889134998325204</v>
      </c>
      <c r="J675" s="3">
        <v>91.501882717819797</v>
      </c>
      <c r="K675" s="3">
        <v>102.316701193299</v>
      </c>
      <c r="L675" s="3">
        <v>106.92674517639</v>
      </c>
      <c r="M675" s="3">
        <v>98.812709062242106</v>
      </c>
    </row>
    <row r="676" spans="1:13" x14ac:dyDescent="0.2">
      <c r="A676" s="1" t="s">
        <v>672</v>
      </c>
      <c r="B676" s="3">
        <v>24.7238724340015</v>
      </c>
      <c r="C676" s="3">
        <v>27.787040696079998</v>
      </c>
      <c r="D676" s="3">
        <v>25.545654205487899</v>
      </c>
      <c r="E676" s="3">
        <v>31.578812858852299</v>
      </c>
      <c r="F676" s="3">
        <v>41.434079219051</v>
      </c>
      <c r="G676" s="3">
        <v>47.875285531234297</v>
      </c>
      <c r="H676" s="3">
        <v>64.978879911522498</v>
      </c>
      <c r="I676" s="3">
        <v>74.863151826620694</v>
      </c>
      <c r="J676" s="3">
        <v>77.346213876340201</v>
      </c>
      <c r="K676" s="3">
        <v>87.145497420346302</v>
      </c>
      <c r="L676" s="3">
        <v>90.098934869397795</v>
      </c>
      <c r="M676" s="3">
        <v>88.303596288149606</v>
      </c>
    </row>
    <row r="677" spans="1:13" x14ac:dyDescent="0.2">
      <c r="A677" s="1" t="s">
        <v>673</v>
      </c>
      <c r="B677" s="3">
        <v>31.657151960386901</v>
      </c>
      <c r="C677" s="3">
        <v>39.936796051146501</v>
      </c>
      <c r="D677" s="3">
        <v>39.291227825290598</v>
      </c>
      <c r="E677" s="3">
        <v>46.309413095863</v>
      </c>
      <c r="F677" s="3">
        <v>46.756371155642803</v>
      </c>
      <c r="G677" s="3">
        <v>64.480668893827399</v>
      </c>
      <c r="H677" s="3">
        <v>77.968325052505094</v>
      </c>
      <c r="I677" s="3">
        <v>85.481109509372402</v>
      </c>
      <c r="J677" s="3">
        <v>82.292200830144594</v>
      </c>
      <c r="K677" s="3">
        <v>103.27722252665799</v>
      </c>
      <c r="L677" s="3">
        <v>105.13603727240501</v>
      </c>
      <c r="M677" s="3">
        <v>94.591899256856195</v>
      </c>
    </row>
    <row r="678" spans="1:13" x14ac:dyDescent="0.2">
      <c r="A678" s="1" t="s">
        <v>674</v>
      </c>
      <c r="B678" s="3">
        <v>36.671681016035002</v>
      </c>
      <c r="C678" s="3">
        <v>40.6994485001889</v>
      </c>
      <c r="D678" s="3">
        <v>31.0030204810557</v>
      </c>
      <c r="E678" s="3">
        <v>40.261264485450198</v>
      </c>
      <c r="F678" s="3">
        <v>48.431229307100601</v>
      </c>
      <c r="G678" s="3">
        <v>46.276367300719699</v>
      </c>
      <c r="H678" s="3">
        <v>71.364104184087495</v>
      </c>
      <c r="I678" s="3">
        <v>80.878313794552895</v>
      </c>
      <c r="J678" s="3">
        <v>87.261938351695207</v>
      </c>
      <c r="K678" s="3">
        <v>99.712989296257902</v>
      </c>
      <c r="L678" s="3">
        <v>97.465248316967902</v>
      </c>
      <c r="M678" s="3">
        <v>99.020819753655203</v>
      </c>
    </row>
    <row r="679" spans="1:13" x14ac:dyDescent="0.2">
      <c r="A679" s="1" t="s">
        <v>675</v>
      </c>
      <c r="B679" s="3">
        <v>18.890202017639201</v>
      </c>
      <c r="C679" s="3">
        <v>19.949331804847599</v>
      </c>
      <c r="D679" s="3">
        <v>16.430460602603599</v>
      </c>
      <c r="E679" s="3">
        <v>24.6451351523333</v>
      </c>
      <c r="F679" s="3">
        <v>39.091769379261201</v>
      </c>
      <c r="G679" s="3">
        <v>47.309361500260998</v>
      </c>
      <c r="H679" s="3">
        <v>68.993748367550396</v>
      </c>
      <c r="I679" s="3">
        <v>84.239926375492303</v>
      </c>
      <c r="J679" s="3">
        <v>87.228118995400806</v>
      </c>
      <c r="K679" s="3">
        <v>98.236119988369893</v>
      </c>
      <c r="L679" s="3">
        <v>103.933017968295</v>
      </c>
      <c r="M679" s="3">
        <v>99.601790161272703</v>
      </c>
    </row>
    <row r="680" spans="1:13" x14ac:dyDescent="0.2">
      <c r="A680" s="1" t="s">
        <v>676</v>
      </c>
      <c r="B680" s="3">
        <v>-2.70582972648132</v>
      </c>
      <c r="C680" s="3">
        <v>5.1575455870746501</v>
      </c>
      <c r="D680" s="3">
        <v>1.8830168683139601</v>
      </c>
      <c r="E680" s="3">
        <v>-0.67164845757734604</v>
      </c>
      <c r="F680" s="3">
        <v>4.4263225997676701</v>
      </c>
      <c r="G680" s="3">
        <v>12.0563355925942</v>
      </c>
      <c r="H680" s="3">
        <v>39.838531098281102</v>
      </c>
      <c r="I680" s="3">
        <v>62.1821600672343</v>
      </c>
      <c r="J680" s="3">
        <v>69.798884138708104</v>
      </c>
      <c r="K680" s="3">
        <v>86.212324066423093</v>
      </c>
      <c r="L680" s="3">
        <v>96.211759920020199</v>
      </c>
      <c r="M680" s="3">
        <v>93.776998304479307</v>
      </c>
    </row>
    <row r="681" spans="1:13" x14ac:dyDescent="0.2">
      <c r="A681" s="1" t="s">
        <v>677</v>
      </c>
      <c r="B681" s="3">
        <v>32.1057662999402</v>
      </c>
      <c r="C681" s="3">
        <v>34.797667406520603</v>
      </c>
      <c r="D681" s="3">
        <v>35.660157645647097</v>
      </c>
      <c r="E681" s="3">
        <v>39.974444046522898</v>
      </c>
      <c r="F681" s="3">
        <v>54.651245436038501</v>
      </c>
      <c r="G681" s="3">
        <v>68.454572420307798</v>
      </c>
      <c r="H681" s="3">
        <v>80.860115829938195</v>
      </c>
      <c r="I681" s="3">
        <v>82.280729727801202</v>
      </c>
      <c r="J681" s="3">
        <v>97.666272664230405</v>
      </c>
      <c r="K681" s="3">
        <v>101.06773765702</v>
      </c>
      <c r="L681" s="3">
        <v>97.740094713475798</v>
      </c>
      <c r="M681" s="3">
        <v>108.68413082482201</v>
      </c>
    </row>
    <row r="682" spans="1:13" x14ac:dyDescent="0.2">
      <c r="A682" s="1" t="s">
        <v>678</v>
      </c>
      <c r="B682" s="3">
        <v>45.851564978362703</v>
      </c>
      <c r="C682" s="3">
        <v>51.539668158456799</v>
      </c>
      <c r="D682" s="3">
        <v>39.808677949489102</v>
      </c>
      <c r="E682" s="3">
        <v>46.582182058654503</v>
      </c>
      <c r="F682" s="3">
        <v>59.732991526723701</v>
      </c>
      <c r="G682" s="3">
        <v>57.313538639830199</v>
      </c>
      <c r="H682" s="3">
        <v>76.861938750251596</v>
      </c>
      <c r="I682" s="3">
        <v>87.022840031381804</v>
      </c>
      <c r="J682" s="3">
        <v>90.677921044256493</v>
      </c>
      <c r="K682" s="3">
        <v>101.886506654429</v>
      </c>
      <c r="L682" s="3">
        <v>98.630042223314106</v>
      </c>
      <c r="M682" s="3">
        <v>100.364114164478</v>
      </c>
    </row>
    <row r="683" spans="1:13" x14ac:dyDescent="0.2">
      <c r="A683" s="1" t="s">
        <v>679</v>
      </c>
      <c r="B683" s="3">
        <v>36.995383138579697</v>
      </c>
      <c r="C683" s="3">
        <v>42.865912355892</v>
      </c>
      <c r="D683" s="3">
        <v>28.4928956668853</v>
      </c>
      <c r="E683" s="3">
        <v>41.177232086880501</v>
      </c>
      <c r="F683" s="3">
        <v>45.250081779176099</v>
      </c>
      <c r="G683" s="3">
        <v>41.382381450908298</v>
      </c>
      <c r="H683" s="3">
        <v>72.920084743813106</v>
      </c>
      <c r="I683" s="3">
        <v>79.335410675916805</v>
      </c>
      <c r="J683" s="3">
        <v>90.830098798043807</v>
      </c>
      <c r="K683" s="3">
        <v>90.849038046188596</v>
      </c>
      <c r="L683" s="3">
        <v>93.343908749477194</v>
      </c>
      <c r="M683" s="3">
        <v>91.293898155330595</v>
      </c>
    </row>
    <row r="684" spans="1:13" x14ac:dyDescent="0.2">
      <c r="A684" s="1" t="s">
        <v>680</v>
      </c>
      <c r="B684" s="3">
        <v>3.80125909395416</v>
      </c>
      <c r="C684" s="3">
        <v>2.3014457429486299</v>
      </c>
      <c r="D684" s="3">
        <v>0.65751729553508298</v>
      </c>
      <c r="E684" s="3">
        <v>-1.65569706546231</v>
      </c>
      <c r="F684" s="3">
        <v>5.0004170672941903</v>
      </c>
      <c r="G684" s="3">
        <v>10.814244887886099</v>
      </c>
      <c r="H684" s="3">
        <v>34.263142751317702</v>
      </c>
      <c r="I684" s="3">
        <v>62.107884102725102</v>
      </c>
      <c r="J684" s="3">
        <v>78.006260416304599</v>
      </c>
      <c r="K684" s="3">
        <v>84.019871213878602</v>
      </c>
      <c r="L684" s="3">
        <v>98.036935164011595</v>
      </c>
      <c r="M684" s="3">
        <v>108.60492429765</v>
      </c>
    </row>
    <row r="685" spans="1:13" x14ac:dyDescent="0.2">
      <c r="A685" s="1" t="s">
        <v>681</v>
      </c>
      <c r="B685" s="3">
        <v>-2.90708197524597</v>
      </c>
      <c r="C685" s="3">
        <v>-7.1928667880790496</v>
      </c>
      <c r="D685" s="3">
        <v>-0.127063510999813</v>
      </c>
      <c r="E685" s="3">
        <v>-6.5203407991219997</v>
      </c>
      <c r="F685" s="3">
        <v>0.90277125234328304</v>
      </c>
      <c r="G685" s="3">
        <v>-1.32751780097827</v>
      </c>
      <c r="H685" s="3">
        <v>-24.824663029117399</v>
      </c>
      <c r="I685" s="3">
        <v>4.5019643074931599</v>
      </c>
      <c r="J685" s="3">
        <v>0.87200925394777096</v>
      </c>
      <c r="K685" s="3">
        <v>-6.38587422009061</v>
      </c>
      <c r="L685" s="3">
        <v>-1.2367431806304201</v>
      </c>
      <c r="M685" s="3">
        <v>8.0617581735249502</v>
      </c>
    </row>
    <row r="686" spans="1:13" x14ac:dyDescent="0.2">
      <c r="A686" s="1" t="s">
        <v>682</v>
      </c>
      <c r="B686" s="3">
        <v>-0.17284726027369099</v>
      </c>
      <c r="C686" s="3">
        <v>-2.1195540470560998</v>
      </c>
      <c r="D686" s="3">
        <v>-0.96195893684853595</v>
      </c>
      <c r="E686" s="3">
        <v>-0.52634977822333195</v>
      </c>
      <c r="F686" s="3">
        <v>-0.98462865307500702</v>
      </c>
      <c r="G686" s="3">
        <v>-0.50356898681803797</v>
      </c>
      <c r="H686" s="3">
        <v>11.603718433907799</v>
      </c>
      <c r="I686" s="3">
        <v>28.341953756333101</v>
      </c>
      <c r="J686" s="3">
        <v>48.551854802125803</v>
      </c>
      <c r="K686" s="3">
        <v>72.734507742296302</v>
      </c>
      <c r="L686" s="3">
        <v>88.587640910770602</v>
      </c>
      <c r="M686" s="3">
        <v>90.838587359689896</v>
      </c>
    </row>
    <row r="687" spans="1:13" x14ac:dyDescent="0.2">
      <c r="A687" s="1" t="s">
        <v>683</v>
      </c>
      <c r="B687" s="3">
        <v>0.50288292639801202</v>
      </c>
      <c r="C687" s="3">
        <v>2.71695721473013</v>
      </c>
      <c r="D687" s="3">
        <v>0.61679923150048599</v>
      </c>
      <c r="E687" s="3">
        <v>-0.75273225540357702</v>
      </c>
      <c r="F687" s="3">
        <v>1.70248153823287</v>
      </c>
      <c r="G687" s="3">
        <v>9.8404576765504892</v>
      </c>
      <c r="H687" s="3">
        <v>16.086794257388402</v>
      </c>
      <c r="I687" s="3">
        <v>38.046028188483398</v>
      </c>
      <c r="J687" s="3">
        <v>49.215385144411798</v>
      </c>
      <c r="K687" s="3">
        <v>76.447057271130106</v>
      </c>
      <c r="L687" s="3">
        <v>89.928175319097505</v>
      </c>
      <c r="M687" s="3">
        <v>92.0459164490711</v>
      </c>
    </row>
    <row r="688" spans="1:13" x14ac:dyDescent="0.2">
      <c r="A688" s="1" t="s">
        <v>684</v>
      </c>
      <c r="B688" s="3">
        <v>0.83431015711836698</v>
      </c>
      <c r="C688" s="3">
        <v>-1.0252551355589501</v>
      </c>
      <c r="D688" s="3">
        <v>-1.2046306091016199</v>
      </c>
      <c r="E688" s="3">
        <v>-6.6809947499686301E-2</v>
      </c>
      <c r="F688" s="3">
        <v>-6.92984202590808</v>
      </c>
      <c r="G688" s="3">
        <v>-14.712515268237899</v>
      </c>
      <c r="H688" s="3">
        <v>-3.5184873469698501</v>
      </c>
      <c r="I688" s="3">
        <v>-14.0297569802601</v>
      </c>
      <c r="J688" s="3">
        <v>-7.4632166556036896</v>
      </c>
      <c r="K688" s="3">
        <v>18.484432011988901</v>
      </c>
      <c r="L688" s="3">
        <v>49.295371792795599</v>
      </c>
      <c r="M688" s="3">
        <v>64.597007242883294</v>
      </c>
    </row>
    <row r="689" spans="1:13" x14ac:dyDescent="0.2">
      <c r="A689" s="1" t="s">
        <v>685</v>
      </c>
      <c r="B689" s="3">
        <v>2.0161986376973902</v>
      </c>
      <c r="C689" s="3">
        <v>-3.3977216474213701</v>
      </c>
      <c r="D689" s="3">
        <v>2.2962905546264798</v>
      </c>
      <c r="E689" s="3">
        <v>-2.6631142252003599</v>
      </c>
      <c r="F689" s="3">
        <v>-4.9653376136310499</v>
      </c>
      <c r="G689" s="3">
        <v>-6.4696046636296201</v>
      </c>
      <c r="H689" s="3">
        <v>2.3977043992771701</v>
      </c>
      <c r="I689" s="3">
        <v>12.317784019786901</v>
      </c>
      <c r="J689" s="3">
        <v>29.030639228709799</v>
      </c>
      <c r="K689" s="3">
        <v>62.2438886420261</v>
      </c>
      <c r="L689" s="3">
        <v>82.085143616218701</v>
      </c>
      <c r="M689" s="3">
        <v>88.539436694552407</v>
      </c>
    </row>
    <row r="690" spans="1:13" x14ac:dyDescent="0.2">
      <c r="A690" s="1" t="s">
        <v>686</v>
      </c>
      <c r="B690" s="3">
        <v>0.17054899802899501</v>
      </c>
      <c r="C690" s="3">
        <v>2.5760148189934998E-2</v>
      </c>
      <c r="D690" s="3">
        <v>-6.4362281920071496</v>
      </c>
      <c r="E690" s="3">
        <v>-9.8024091116109602E-2</v>
      </c>
      <c r="F690" s="3">
        <v>-9.93265941205091</v>
      </c>
      <c r="G690" s="3">
        <v>-15.6673858008156</v>
      </c>
      <c r="H690" s="3">
        <v>-5.2955614906507904</v>
      </c>
      <c r="I690" s="3">
        <v>9.1892365327882803</v>
      </c>
      <c r="J690" s="3">
        <v>-1.70526367142754</v>
      </c>
      <c r="K690" s="3">
        <v>35.379126986393501</v>
      </c>
      <c r="L690" s="3">
        <v>65.768590469535994</v>
      </c>
      <c r="M690" s="3">
        <v>76.352496939264299</v>
      </c>
    </row>
    <row r="691" spans="1:13" x14ac:dyDescent="0.2">
      <c r="A691" s="1" t="s">
        <v>687</v>
      </c>
      <c r="B691" s="3">
        <v>0.144432443484864</v>
      </c>
      <c r="C691" s="3">
        <v>-0.94854259427050502</v>
      </c>
      <c r="D691" s="3">
        <v>-6.62014962976472</v>
      </c>
      <c r="E691" s="3">
        <v>-3.9969413706647101</v>
      </c>
      <c r="F691" s="3">
        <v>3.0728190557232198</v>
      </c>
      <c r="G691" s="3">
        <v>-33.4376824350337</v>
      </c>
      <c r="H691" s="3">
        <v>-12.249903014551199</v>
      </c>
      <c r="I691" s="3">
        <v>0.850935557913854</v>
      </c>
      <c r="J691" s="3">
        <v>-7.3622320916885702</v>
      </c>
      <c r="K691" s="3">
        <v>-5.2378766226478497</v>
      </c>
      <c r="L691" s="3">
        <v>29.5624004542404</v>
      </c>
      <c r="M691" s="3">
        <v>53.690578620747303</v>
      </c>
    </row>
    <row r="692" spans="1:13" x14ac:dyDescent="0.2">
      <c r="A692" s="1" t="s">
        <v>688</v>
      </c>
      <c r="B692" s="3">
        <v>-1.1696205984291499</v>
      </c>
      <c r="C692" s="3">
        <v>-3.5553153485381999</v>
      </c>
      <c r="D692" s="3">
        <v>-2.91910664710944</v>
      </c>
      <c r="E692" s="3">
        <v>-3.6367181367519201</v>
      </c>
      <c r="F692" s="3">
        <v>-15.667644501544199</v>
      </c>
      <c r="G692" s="3">
        <v>-23.545532233230901</v>
      </c>
      <c r="H692" s="3">
        <v>0.626574723967386</v>
      </c>
      <c r="I692" s="3">
        <v>-5.7638622481239601</v>
      </c>
      <c r="J692" s="3">
        <v>-6.2747251219136504E-2</v>
      </c>
      <c r="K692" s="3">
        <v>3.7507853441152998</v>
      </c>
      <c r="L692" s="3">
        <v>31.622147022961499</v>
      </c>
      <c r="M692" s="3">
        <v>52.996583706021902</v>
      </c>
    </row>
    <row r="693" spans="1:13" x14ac:dyDescent="0.2">
      <c r="A693" s="1" t="s">
        <v>689</v>
      </c>
      <c r="B693" s="3">
        <v>-0.21747938195505101</v>
      </c>
      <c r="C693" s="3">
        <v>-3.1026926164205499</v>
      </c>
      <c r="D693" s="3">
        <v>-2.7042188660640698</v>
      </c>
      <c r="E693" s="3">
        <v>-1.16028398522327</v>
      </c>
      <c r="F693" s="3">
        <v>-11.718064935232199</v>
      </c>
      <c r="G693" s="3">
        <v>-15.3074653758166</v>
      </c>
      <c r="H693" s="3">
        <v>-2.6910004242532799</v>
      </c>
      <c r="I693" s="3">
        <v>-16.854106471521</v>
      </c>
      <c r="J693" s="3">
        <v>-7.4585735815937602</v>
      </c>
      <c r="K693" s="3">
        <v>8.5995665780986403</v>
      </c>
      <c r="L693" s="3">
        <v>23.903227959142001</v>
      </c>
      <c r="M693" s="3">
        <v>50.0576742515725</v>
      </c>
    </row>
    <row r="694" spans="1:13" x14ac:dyDescent="0.2">
      <c r="A694" s="1" t="s">
        <v>690</v>
      </c>
      <c r="B694" s="3">
        <v>-1.9816936241856999</v>
      </c>
      <c r="C694" s="3">
        <v>-2.5709482518898601</v>
      </c>
      <c r="D694" s="3">
        <v>-6.1459817231340201</v>
      </c>
      <c r="E694" s="3">
        <v>-2.7341543606126999</v>
      </c>
      <c r="F694" s="3">
        <v>-3.7313067813423499</v>
      </c>
      <c r="G694" s="3">
        <v>-27.0034484784188</v>
      </c>
      <c r="H694" s="3">
        <v>-27.090321889997501</v>
      </c>
      <c r="I694" s="3">
        <v>-10.3810884288662</v>
      </c>
      <c r="J694" s="3">
        <v>2.3109900965752499</v>
      </c>
      <c r="K694" s="3">
        <v>40.442767222584003</v>
      </c>
      <c r="L694" s="3">
        <v>62.726694895549898</v>
      </c>
      <c r="M694" s="3">
        <v>74.044691595540698</v>
      </c>
    </row>
    <row r="695" spans="1:13" x14ac:dyDescent="0.2">
      <c r="A695" s="1" t="s">
        <v>691</v>
      </c>
      <c r="B695" s="3">
        <v>0.71044939128697104</v>
      </c>
      <c r="C695" s="3">
        <v>-2.2993776007594802</v>
      </c>
      <c r="D695" s="3">
        <v>-5.1272813019162404</v>
      </c>
      <c r="E695" s="3">
        <v>0.58657975276909102</v>
      </c>
      <c r="F695" s="3">
        <v>-5.4976978509208099</v>
      </c>
      <c r="G695" s="3">
        <v>-10.251977894160699</v>
      </c>
      <c r="H695" s="3">
        <v>8.0620139704537994</v>
      </c>
      <c r="I695" s="3">
        <v>-9.5357068273514205</v>
      </c>
      <c r="J695" s="3">
        <v>7.29258383592075</v>
      </c>
      <c r="K695" s="3">
        <v>42.081355444943704</v>
      </c>
      <c r="L695" s="3">
        <v>65.045566514551695</v>
      </c>
      <c r="M695" s="3">
        <v>76.907408133707705</v>
      </c>
    </row>
    <row r="696" spans="1:13" x14ac:dyDescent="0.2">
      <c r="A696" s="1" t="s">
        <v>692</v>
      </c>
      <c r="B696" s="3">
        <v>-0.92329100859009405</v>
      </c>
      <c r="C696" s="3">
        <v>-5.3906799890954504</v>
      </c>
      <c r="D696" s="3">
        <v>-8.5035913552625306</v>
      </c>
      <c r="E696" s="3">
        <v>-3.34791096965641</v>
      </c>
      <c r="F696" s="3">
        <v>-10.7660796124781</v>
      </c>
      <c r="G696" s="3">
        <v>-23.545532233230901</v>
      </c>
      <c r="H696" s="3">
        <v>-18.9747340836789</v>
      </c>
      <c r="I696" s="3">
        <v>-4.7595910221899604</v>
      </c>
      <c r="J696" s="3">
        <v>-24.183445094303899</v>
      </c>
      <c r="K696" s="3">
        <v>0.57041626427630798</v>
      </c>
      <c r="L696" s="3">
        <v>36.009358812039999</v>
      </c>
      <c r="M696" s="3">
        <v>65.827573224765899</v>
      </c>
    </row>
    <row r="697" spans="1:13" x14ac:dyDescent="0.2">
      <c r="A697" s="1" t="s">
        <v>693</v>
      </c>
      <c r="B697" s="3">
        <v>-1.4710041675727601E-2</v>
      </c>
      <c r="C697" s="3">
        <v>0.78339062640550094</v>
      </c>
      <c r="D697" s="3">
        <v>10.163379932639399</v>
      </c>
      <c r="E697" s="3">
        <v>-1.50358479822178</v>
      </c>
      <c r="F697" s="3">
        <v>-13.971339331304</v>
      </c>
      <c r="G697" s="3">
        <v>2.4798036623117898</v>
      </c>
      <c r="H697" s="3">
        <v>-2.48937794448794</v>
      </c>
      <c r="I697" s="3">
        <v>-7.8183006098438304</v>
      </c>
      <c r="J697" s="3">
        <v>9.4957683293713995</v>
      </c>
      <c r="K697" s="3">
        <v>-1.10066500939492</v>
      </c>
      <c r="L697" s="3">
        <v>5.0511539894918203</v>
      </c>
      <c r="M697" s="3">
        <v>25.389133038188302</v>
      </c>
    </row>
    <row r="698" spans="1:13" x14ac:dyDescent="0.2">
      <c r="A698" s="1" t="s">
        <v>694</v>
      </c>
      <c r="B698" s="3">
        <v>5.32735176749914</v>
      </c>
      <c r="C698" s="3">
        <v>3.1127891744527401</v>
      </c>
      <c r="D698" s="3">
        <v>1.80666150245459</v>
      </c>
      <c r="E698" s="3">
        <v>4.5161621453224203</v>
      </c>
      <c r="F698" s="3">
        <v>9.1946023527532006</v>
      </c>
      <c r="G698" s="3">
        <v>7.5482585107333602</v>
      </c>
      <c r="H698" s="3">
        <v>10.960531226643701</v>
      </c>
      <c r="I698" s="3">
        <v>12.2393346949013</v>
      </c>
      <c r="J698" s="3">
        <v>9.7544883028017608</v>
      </c>
      <c r="K698" s="3">
        <v>26.8022343541137</v>
      </c>
      <c r="L698" s="3">
        <v>52.057110239114003</v>
      </c>
      <c r="M698" s="3">
        <v>75.913723473055001</v>
      </c>
    </row>
    <row r="699" spans="1:13" x14ac:dyDescent="0.2">
      <c r="A699" s="1" t="s">
        <v>695</v>
      </c>
      <c r="B699" s="3">
        <v>1.8407384495527199</v>
      </c>
      <c r="C699" s="3">
        <v>-1.5846833562334299</v>
      </c>
      <c r="D699" s="3">
        <v>3.5670085844667798</v>
      </c>
      <c r="E699" s="3">
        <v>3.8408828399480299</v>
      </c>
      <c r="F699" s="3">
        <v>8.2055904992709401</v>
      </c>
      <c r="G699" s="3">
        <v>11.7446535299564</v>
      </c>
      <c r="H699" s="3">
        <v>46.400612494825602</v>
      </c>
      <c r="I699" s="3">
        <v>67.358235488704693</v>
      </c>
      <c r="J699" s="3">
        <v>74.661092750067397</v>
      </c>
      <c r="K699" s="3">
        <v>88.427005909544306</v>
      </c>
      <c r="L699" s="3">
        <v>97.589259890195393</v>
      </c>
      <c r="M699" s="3">
        <v>96.359485231002495</v>
      </c>
    </row>
    <row r="700" spans="1:13" x14ac:dyDescent="0.2">
      <c r="A700" s="1" t="s">
        <v>696</v>
      </c>
      <c r="B700" s="3">
        <v>-0.37263938682076803</v>
      </c>
      <c r="C700" s="3">
        <v>1.71192296427699</v>
      </c>
      <c r="D700" s="3">
        <v>0.63852961533614805</v>
      </c>
      <c r="E700" s="3">
        <v>7.5380729625790002</v>
      </c>
      <c r="F700" s="3">
        <v>5.0438179103307199</v>
      </c>
      <c r="G700" s="3">
        <v>-2.6796618926242401</v>
      </c>
      <c r="H700" s="3">
        <v>24.3848989550198</v>
      </c>
      <c r="I700" s="3">
        <v>34.706059981946801</v>
      </c>
      <c r="J700" s="3">
        <v>53.454147918627498</v>
      </c>
      <c r="K700" s="3">
        <v>76.020903718757197</v>
      </c>
      <c r="L700" s="3">
        <v>86.327299475344304</v>
      </c>
      <c r="M700" s="3">
        <v>89.083248564087</v>
      </c>
    </row>
    <row r="701" spans="1:13" x14ac:dyDescent="0.2">
      <c r="A701" s="1" t="s">
        <v>697</v>
      </c>
      <c r="B701" s="3">
        <v>2.30138030850107</v>
      </c>
      <c r="C701" s="3">
        <v>2.5205653867189302</v>
      </c>
      <c r="D701" s="3">
        <v>5.2304962786361902</v>
      </c>
      <c r="E701" s="3">
        <v>6.2365548607093304</v>
      </c>
      <c r="F701" s="3">
        <v>14.066173636555099</v>
      </c>
      <c r="G701" s="3">
        <v>24.225937155142599</v>
      </c>
      <c r="H701" s="3">
        <v>51.256238015240697</v>
      </c>
      <c r="I701" s="3">
        <v>65.552087286621699</v>
      </c>
      <c r="J701" s="3">
        <v>80.762646589344101</v>
      </c>
      <c r="K701" s="3">
        <v>91.247716759729798</v>
      </c>
      <c r="L701" s="3">
        <v>95.528485515727297</v>
      </c>
      <c r="M701" s="3">
        <v>99.990961221882799</v>
      </c>
    </row>
    <row r="702" spans="1:13" x14ac:dyDescent="0.2">
      <c r="A702" s="1" t="s">
        <v>698</v>
      </c>
      <c r="B702" s="3">
        <v>-0.81433494324431199</v>
      </c>
      <c r="C702" s="3">
        <v>-5.4150787511084104</v>
      </c>
      <c r="D702" s="3">
        <v>-3.80588025086896</v>
      </c>
      <c r="E702" s="3">
        <v>-2.5466847037335798</v>
      </c>
      <c r="F702" s="3">
        <v>-8.57038249891988</v>
      </c>
      <c r="G702" s="3">
        <v>-20.115103598850101</v>
      </c>
      <c r="H702" s="3">
        <v>-8.9215868978615305</v>
      </c>
      <c r="I702" s="3">
        <v>-3.2279220240737199</v>
      </c>
      <c r="J702" s="3">
        <v>1.1220014689767699</v>
      </c>
      <c r="K702" s="3">
        <v>22.0002941810578</v>
      </c>
      <c r="L702" s="3">
        <v>46.1705062955077</v>
      </c>
      <c r="M702" s="3">
        <v>59.452984629544503</v>
      </c>
    </row>
    <row r="703" spans="1:13" x14ac:dyDescent="0.2">
      <c r="A703" s="1" t="s">
        <v>699</v>
      </c>
      <c r="B703" s="3">
        <v>0.85118604672819898</v>
      </c>
      <c r="C703" s="3">
        <v>-7.6296905910058497</v>
      </c>
      <c r="D703" s="3">
        <v>0.11076663151936</v>
      </c>
      <c r="E703" s="3">
        <v>0.124623170006557</v>
      </c>
      <c r="F703" s="3">
        <v>-9.3665716300031807</v>
      </c>
      <c r="G703" s="3">
        <v>-24.860148864561801</v>
      </c>
      <c r="H703" s="3">
        <v>6.7851543029735799</v>
      </c>
      <c r="I703" s="3">
        <v>15.301596772794699</v>
      </c>
      <c r="J703" s="3">
        <v>28.657705846977201</v>
      </c>
      <c r="K703" s="3">
        <v>57.1105937633493</v>
      </c>
      <c r="L703" s="3">
        <v>70.255080050019899</v>
      </c>
      <c r="M703" s="3">
        <v>83.016496855473306</v>
      </c>
    </row>
    <row r="704" spans="1:13" x14ac:dyDescent="0.2">
      <c r="A704" s="1" t="s">
        <v>700</v>
      </c>
      <c r="B704" s="3">
        <v>8.4719867416312997</v>
      </c>
      <c r="C704" s="3">
        <v>-3.04216889108273</v>
      </c>
      <c r="D704" s="3">
        <v>0.104609401550034</v>
      </c>
      <c r="E704" s="3">
        <v>-2.9466691041113902</v>
      </c>
      <c r="F704" s="3">
        <v>-7.58900200484132</v>
      </c>
      <c r="G704" s="3">
        <v>-42.307040041826099</v>
      </c>
      <c r="H704" s="3">
        <v>4.8926937451989199</v>
      </c>
      <c r="I704" s="3">
        <v>-13.623697966473101</v>
      </c>
      <c r="J704" s="3">
        <v>-66.552331946071703</v>
      </c>
      <c r="K704" s="3">
        <v>-5.6223357465069599</v>
      </c>
      <c r="L704" s="3">
        <v>-4.7426722353215602</v>
      </c>
      <c r="M704" s="3">
        <v>0.36300927596167998</v>
      </c>
    </row>
    <row r="705" spans="1:13" x14ac:dyDescent="0.2">
      <c r="A705" s="1" t="s">
        <v>701</v>
      </c>
      <c r="B705" s="3">
        <v>2.27840894742249</v>
      </c>
      <c r="C705" s="3">
        <v>-7.3063254268136797</v>
      </c>
      <c r="D705" s="3">
        <v>-8.1721503026207802</v>
      </c>
      <c r="E705" s="3">
        <v>-5.84273882283882</v>
      </c>
      <c r="F705" s="3">
        <v>-33.698647622483598</v>
      </c>
      <c r="G705" s="3">
        <v>-26.934654009635601</v>
      </c>
      <c r="H705" s="3">
        <v>-4.4536745200355696</v>
      </c>
      <c r="I705" s="3">
        <v>-8.0154726119560493</v>
      </c>
      <c r="J705" s="3">
        <v>3.5693950436175401E-3</v>
      </c>
      <c r="K705" s="3">
        <v>-6.7256357836726099</v>
      </c>
      <c r="L705" s="3">
        <v>-7.4191381796735296</v>
      </c>
      <c r="M705" s="3">
        <v>-13.248487977346601</v>
      </c>
    </row>
    <row r="706" spans="1:13" x14ac:dyDescent="0.2">
      <c r="A706" s="1" t="s">
        <v>702</v>
      </c>
      <c r="B706" s="3">
        <v>1.2602692652282299</v>
      </c>
      <c r="C706" s="3">
        <v>3.7197100534218199</v>
      </c>
      <c r="D706" s="3">
        <v>0.64636777098562603</v>
      </c>
      <c r="E706" s="3">
        <v>-2.3657828824295999</v>
      </c>
      <c r="F706" s="3">
        <v>0.53654995638342395</v>
      </c>
      <c r="G706" s="3">
        <v>5.8071309866372802</v>
      </c>
      <c r="H706" s="3">
        <v>23.5024998299881</v>
      </c>
      <c r="I706" s="3">
        <v>47.568901947237499</v>
      </c>
      <c r="J706" s="3">
        <v>66.794597119742207</v>
      </c>
      <c r="K706" s="3">
        <v>84.164264870293394</v>
      </c>
      <c r="L706" s="3">
        <v>92.689055985601101</v>
      </c>
      <c r="M706" s="3">
        <v>95.582266023500594</v>
      </c>
    </row>
    <row r="707" spans="1:13" x14ac:dyDescent="0.2">
      <c r="A707" s="1" t="s">
        <v>703</v>
      </c>
      <c r="B707" s="3">
        <v>8.5315815394743701</v>
      </c>
      <c r="C707" s="3">
        <v>16.7382783029867</v>
      </c>
      <c r="D707" s="3">
        <v>13.566469695319601</v>
      </c>
      <c r="E707" s="3">
        <v>15.697277589839</v>
      </c>
      <c r="F707" s="3">
        <v>31.2356290713406</v>
      </c>
      <c r="G707" s="3">
        <v>42.938643620683003</v>
      </c>
      <c r="H707" s="3">
        <v>59.839977099612</v>
      </c>
      <c r="I707" s="3">
        <v>74.913127253135798</v>
      </c>
      <c r="J707" s="3">
        <v>84.889149006059199</v>
      </c>
      <c r="K707" s="3">
        <v>89.164407632343895</v>
      </c>
      <c r="L707" s="3">
        <v>99.328078934610005</v>
      </c>
      <c r="M707" s="3">
        <v>101.14080751445699</v>
      </c>
    </row>
    <row r="708" spans="1:13" x14ac:dyDescent="0.2">
      <c r="A708" s="1" t="s">
        <v>704</v>
      </c>
      <c r="B708" s="3">
        <v>-0.68138082802587496</v>
      </c>
      <c r="C708" s="3">
        <v>-2.6572163822165402</v>
      </c>
      <c r="D708" s="3">
        <v>2.6999471914981501</v>
      </c>
      <c r="E708" s="3">
        <v>-4.6243598069177896</v>
      </c>
      <c r="F708" s="3">
        <v>2.1765747865054701</v>
      </c>
      <c r="G708" s="3">
        <v>6.5177734892069603</v>
      </c>
      <c r="H708" s="3">
        <v>20.816878528747701</v>
      </c>
      <c r="I708" s="3">
        <v>44.763051659074002</v>
      </c>
      <c r="J708" s="3">
        <v>54.824932704877099</v>
      </c>
      <c r="K708" s="3">
        <v>80.289364735075793</v>
      </c>
      <c r="L708" s="3">
        <v>92.186724972739199</v>
      </c>
      <c r="M708" s="3">
        <v>91.143451478433505</v>
      </c>
    </row>
    <row r="709" spans="1:13" x14ac:dyDescent="0.2">
      <c r="A709" s="1" t="s">
        <v>705</v>
      </c>
      <c r="B709" s="3">
        <v>9.1095080536263904</v>
      </c>
      <c r="C709" s="3">
        <v>5.8915458248795298</v>
      </c>
      <c r="D709" s="3">
        <v>9.7202895280646597</v>
      </c>
      <c r="E709" s="3">
        <v>16.410143209755098</v>
      </c>
      <c r="F709" s="3">
        <v>14.8112816236103</v>
      </c>
      <c r="G709" s="3">
        <v>37.842954280891597</v>
      </c>
      <c r="H709" s="3">
        <v>51.944923077451399</v>
      </c>
      <c r="I709" s="3">
        <v>67.181317811704901</v>
      </c>
      <c r="J709" s="3">
        <v>75.496244063826694</v>
      </c>
      <c r="K709" s="3">
        <v>91.647493481135797</v>
      </c>
      <c r="L709" s="3">
        <v>92.529089391619394</v>
      </c>
      <c r="M709" s="3">
        <v>96.931275146069297</v>
      </c>
    </row>
    <row r="710" spans="1:13" x14ac:dyDescent="0.2">
      <c r="A710" s="1" t="s">
        <v>706</v>
      </c>
      <c r="B710" s="3">
        <v>3.0253752723788101</v>
      </c>
      <c r="C710" s="3">
        <v>4.6254500335084101</v>
      </c>
      <c r="D710" s="3">
        <v>7.4025992483850596</v>
      </c>
      <c r="E710" s="3">
        <v>0.71941461720170796</v>
      </c>
      <c r="F710" s="3">
        <v>3.0627964148502702</v>
      </c>
      <c r="G710" s="3">
        <v>31.5170655244359</v>
      </c>
      <c r="H710" s="3">
        <v>51.323083733017597</v>
      </c>
      <c r="I710" s="3">
        <v>60.846998194233898</v>
      </c>
      <c r="J710" s="3">
        <v>75.8264409614426</v>
      </c>
      <c r="K710" s="3">
        <v>87.165707485739503</v>
      </c>
      <c r="L710" s="3">
        <v>93.789649612293701</v>
      </c>
      <c r="M710" s="3">
        <v>96.313408721003995</v>
      </c>
    </row>
    <row r="711" spans="1:13" x14ac:dyDescent="0.2">
      <c r="A711" s="1" t="s">
        <v>707</v>
      </c>
      <c r="B711" s="3">
        <v>-6.04475396744163</v>
      </c>
      <c r="C711" s="3">
        <v>1.8060636684790701</v>
      </c>
      <c r="D711" s="3">
        <v>2.5119922918949</v>
      </c>
      <c r="E711" s="3">
        <v>-1.92983039872867</v>
      </c>
      <c r="F711" s="3">
        <v>-6.3304362852541303</v>
      </c>
      <c r="G711" s="3">
        <v>4.6689088115041999</v>
      </c>
      <c r="H711" s="3">
        <v>11.051565022282301</v>
      </c>
      <c r="I711" s="3">
        <v>34.502108817454399</v>
      </c>
      <c r="J711" s="3">
        <v>46.258575205256399</v>
      </c>
      <c r="K711" s="3">
        <v>76.211262539859106</v>
      </c>
      <c r="L711" s="3">
        <v>91.306133306000504</v>
      </c>
      <c r="M711" s="3">
        <v>90.200805859365701</v>
      </c>
    </row>
    <row r="712" spans="1:13" x14ac:dyDescent="0.2">
      <c r="A712" s="1" t="s">
        <v>708</v>
      </c>
      <c r="B712" s="3">
        <v>2.1414878370418502</v>
      </c>
      <c r="C712" s="3">
        <v>-0.40907237894493198</v>
      </c>
      <c r="D712" s="3">
        <v>3.95466811033844</v>
      </c>
      <c r="E712" s="3">
        <v>-0.83387087591752795</v>
      </c>
      <c r="F712" s="3">
        <v>2.4452545094767801</v>
      </c>
      <c r="G712" s="3">
        <v>9.8987436362500194</v>
      </c>
      <c r="H712" s="3">
        <v>25.355366044817998</v>
      </c>
      <c r="I712" s="3">
        <v>42.476630807265998</v>
      </c>
      <c r="J712" s="3">
        <v>54.709755652013698</v>
      </c>
      <c r="K712" s="3">
        <v>85.960773821689898</v>
      </c>
      <c r="L712" s="3">
        <v>93.670660445584602</v>
      </c>
      <c r="M712" s="3">
        <v>88.919869056063405</v>
      </c>
    </row>
    <row r="713" spans="1:13" x14ac:dyDescent="0.2">
      <c r="A713" s="1" t="s">
        <v>709</v>
      </c>
      <c r="B713" s="3">
        <v>3.0865342978419599</v>
      </c>
      <c r="C713" s="3">
        <v>-0.88248647819069403</v>
      </c>
      <c r="D713" s="3">
        <v>3.83546932309152</v>
      </c>
      <c r="E713" s="3">
        <v>5.2569851715990303</v>
      </c>
      <c r="F713" s="3">
        <v>5.46145783819283</v>
      </c>
      <c r="G713" s="3">
        <v>13.534415531204001</v>
      </c>
      <c r="H713" s="3">
        <v>23.548232734652199</v>
      </c>
      <c r="I713" s="3">
        <v>51.618138894593002</v>
      </c>
      <c r="J713" s="3">
        <v>66.806478339763601</v>
      </c>
      <c r="K713" s="3">
        <v>81.398792458805801</v>
      </c>
      <c r="L713" s="3">
        <v>96.365367361399507</v>
      </c>
      <c r="M713" s="3">
        <v>94.357126181647203</v>
      </c>
    </row>
    <row r="714" spans="1:13" x14ac:dyDescent="0.2">
      <c r="A714" s="1" t="s">
        <v>710</v>
      </c>
      <c r="B714" s="3">
        <v>3.82143030668915</v>
      </c>
      <c r="C714" s="3">
        <v>3.5273377401497301</v>
      </c>
      <c r="D714" s="3">
        <v>3.21906155383639</v>
      </c>
      <c r="E714" s="3">
        <v>2.3465462165708999</v>
      </c>
      <c r="F714" s="3">
        <v>-4.8193469176125197</v>
      </c>
      <c r="G714" s="3">
        <v>6.4839129022787398</v>
      </c>
      <c r="H714" s="3">
        <v>5.4274249348410004</v>
      </c>
      <c r="I714" s="3">
        <v>33.459482991665801</v>
      </c>
      <c r="J714" s="3">
        <v>50.427814948670203</v>
      </c>
      <c r="K714" s="3">
        <v>70.081253129992206</v>
      </c>
      <c r="L714" s="3">
        <v>85.814821448946901</v>
      </c>
      <c r="M714" s="3">
        <v>81.720557068838602</v>
      </c>
    </row>
    <row r="715" spans="1:13" x14ac:dyDescent="0.2">
      <c r="A715" s="1" t="s">
        <v>711</v>
      </c>
      <c r="B715" s="3">
        <v>9.0395777857484898</v>
      </c>
      <c r="C715" s="3">
        <v>8.1632967368068208</v>
      </c>
      <c r="D715" s="3">
        <v>9.0234561719246393</v>
      </c>
      <c r="E715" s="3">
        <v>10.885765645991301</v>
      </c>
      <c r="F715" s="3">
        <v>29.941003466353699</v>
      </c>
      <c r="G715" s="3">
        <v>40.463259394522503</v>
      </c>
      <c r="H715" s="3">
        <v>60.488690404122899</v>
      </c>
      <c r="I715" s="3">
        <v>75.361651435301795</v>
      </c>
      <c r="J715" s="3">
        <v>84.761188123999204</v>
      </c>
      <c r="K715" s="3">
        <v>91.821643866587394</v>
      </c>
      <c r="L715" s="3">
        <v>101.50759791911</v>
      </c>
      <c r="M715" s="3">
        <v>97.515374861643707</v>
      </c>
    </row>
    <row r="716" spans="1:13" x14ac:dyDescent="0.2">
      <c r="A716" s="1" t="s">
        <v>712</v>
      </c>
      <c r="B716" s="3">
        <v>10.663436804570001</v>
      </c>
      <c r="C716" s="3">
        <v>13.605891274246799</v>
      </c>
      <c r="D716" s="3">
        <v>10.044474514508</v>
      </c>
      <c r="E716" s="3">
        <v>14.253099471319601</v>
      </c>
      <c r="F716" s="3">
        <v>23.919353855580201</v>
      </c>
      <c r="G716" s="3">
        <v>40.220807181617403</v>
      </c>
      <c r="H716" s="3">
        <v>57.214231014323303</v>
      </c>
      <c r="I716" s="3">
        <v>73.215430661758901</v>
      </c>
      <c r="J716" s="3">
        <v>81.161625250332705</v>
      </c>
      <c r="K716" s="3">
        <v>94.109168032414004</v>
      </c>
      <c r="L716" s="3">
        <v>94.862944940161796</v>
      </c>
      <c r="M716" s="3">
        <v>98.240493980162199</v>
      </c>
    </row>
    <row r="717" spans="1:13" x14ac:dyDescent="0.2">
      <c r="A717" s="1" t="s">
        <v>713</v>
      </c>
      <c r="B717" s="3">
        <v>20.845257845892998</v>
      </c>
      <c r="C717" s="3">
        <v>28.77764856784</v>
      </c>
      <c r="D717" s="3">
        <v>24.677563548328301</v>
      </c>
      <c r="E717" s="3">
        <v>33.151109404416196</v>
      </c>
      <c r="F717" s="3">
        <v>40.808849301896103</v>
      </c>
      <c r="G717" s="3">
        <v>57.938368626475203</v>
      </c>
      <c r="H717" s="3">
        <v>67.223934606903597</v>
      </c>
      <c r="I717" s="3">
        <v>80.483934609528703</v>
      </c>
      <c r="J717" s="3">
        <v>85.557748207719101</v>
      </c>
      <c r="K717" s="3">
        <v>98.506678617412504</v>
      </c>
      <c r="L717" s="3">
        <v>99.450649544259704</v>
      </c>
      <c r="M717" s="3">
        <v>93.419001244914398</v>
      </c>
    </row>
    <row r="718" spans="1:13" x14ac:dyDescent="0.2">
      <c r="A718" s="1" t="s">
        <v>714</v>
      </c>
      <c r="B718" s="3" t="s">
        <v>33</v>
      </c>
      <c r="C718" s="3" t="s">
        <v>33</v>
      </c>
      <c r="D718" s="3" t="s">
        <v>33</v>
      </c>
      <c r="E718" s="3" t="s">
        <v>33</v>
      </c>
      <c r="F718" s="3" t="s">
        <v>33</v>
      </c>
      <c r="G718" s="3" t="s">
        <v>33</v>
      </c>
      <c r="H718" s="3" t="s">
        <v>33</v>
      </c>
      <c r="I718" s="3" t="s">
        <v>33</v>
      </c>
      <c r="J718" s="3" t="s">
        <v>33</v>
      </c>
      <c r="K718" s="3" t="s">
        <v>33</v>
      </c>
      <c r="L718" s="3" t="s">
        <v>33</v>
      </c>
      <c r="M718" s="3" t="s">
        <v>33</v>
      </c>
    </row>
    <row r="719" spans="1:13" x14ac:dyDescent="0.2">
      <c r="A719" s="1" t="s">
        <v>715</v>
      </c>
      <c r="B719" s="3">
        <v>8.6816581017507009</v>
      </c>
      <c r="C719" s="3">
        <v>14.652393127879501</v>
      </c>
      <c r="D719" s="3">
        <v>9.3025409356087305</v>
      </c>
      <c r="E719" s="3">
        <v>17.855734193582201</v>
      </c>
      <c r="F719" s="3">
        <v>24.6333753465623</v>
      </c>
      <c r="G719" s="3">
        <v>40.3818841368752</v>
      </c>
      <c r="H719" s="3">
        <v>60.725517067592897</v>
      </c>
      <c r="I719" s="3">
        <v>74.683317259290703</v>
      </c>
      <c r="J719" s="3">
        <v>80.828136855115005</v>
      </c>
      <c r="K719" s="3">
        <v>93.498690751502494</v>
      </c>
      <c r="L719" s="3">
        <v>104.691470496251</v>
      </c>
      <c r="M719" s="3">
        <v>98.446944927466006</v>
      </c>
    </row>
    <row r="720" spans="1:13" x14ac:dyDescent="0.2">
      <c r="A720" s="1" t="s">
        <v>716</v>
      </c>
      <c r="B720" s="3">
        <v>22.060498899973599</v>
      </c>
      <c r="C720" s="3">
        <v>22.0175038409953</v>
      </c>
      <c r="D720" s="3">
        <v>19.162388120827501</v>
      </c>
      <c r="E720" s="3">
        <v>27.2566807884909</v>
      </c>
      <c r="F720" s="3">
        <v>38.728270958799897</v>
      </c>
      <c r="G720" s="3">
        <v>57.182065150652598</v>
      </c>
      <c r="H720" s="3">
        <v>69.884835103665097</v>
      </c>
      <c r="I720" s="3">
        <v>77.640502622546407</v>
      </c>
      <c r="J720" s="3">
        <v>86.649747786331503</v>
      </c>
      <c r="K720" s="3">
        <v>98.343680756665904</v>
      </c>
      <c r="L720" s="3">
        <v>96.301531293185107</v>
      </c>
      <c r="M720" s="3">
        <v>101.52863948725501</v>
      </c>
    </row>
    <row r="721" spans="1:13" x14ac:dyDescent="0.2">
      <c r="A721" s="1" t="s">
        <v>717</v>
      </c>
      <c r="B721" s="3">
        <v>18.164310972813201</v>
      </c>
      <c r="C721" s="3">
        <v>17.323430935561099</v>
      </c>
      <c r="D721" s="3">
        <v>11.494401118060599</v>
      </c>
      <c r="E721" s="3">
        <v>18.378316251685099</v>
      </c>
      <c r="F721" s="3">
        <v>31.0302004122602</v>
      </c>
      <c r="G721" s="3">
        <v>51.045150601918301</v>
      </c>
      <c r="H721" s="3">
        <v>65.957876504062796</v>
      </c>
      <c r="I721" s="3">
        <v>75.362653891554999</v>
      </c>
      <c r="J721" s="3">
        <v>79.646360903956193</v>
      </c>
      <c r="K721" s="3">
        <v>97.928009630577293</v>
      </c>
      <c r="L721" s="3">
        <v>97.204691782436399</v>
      </c>
      <c r="M721" s="3">
        <v>94.457085054331898</v>
      </c>
    </row>
    <row r="722" spans="1:13" x14ac:dyDescent="0.2">
      <c r="A722" s="1" t="s">
        <v>718</v>
      </c>
      <c r="B722" s="3">
        <v>4.0253704339693499</v>
      </c>
      <c r="C722" s="3">
        <v>5.6538285102942201</v>
      </c>
      <c r="D722" s="3">
        <v>10.2932320687984</v>
      </c>
      <c r="E722" s="3">
        <v>3.0370618604461002</v>
      </c>
      <c r="F722" s="3">
        <v>13.1986981796433</v>
      </c>
      <c r="G722" s="3">
        <v>36.302588917735399</v>
      </c>
      <c r="H722" s="3">
        <v>48.213595725561397</v>
      </c>
      <c r="I722" s="3">
        <v>71.591495690032403</v>
      </c>
      <c r="J722" s="3">
        <v>75.264321103339995</v>
      </c>
      <c r="K722" s="3">
        <v>85.738969842847396</v>
      </c>
      <c r="L722" s="3">
        <v>95.522125200752498</v>
      </c>
      <c r="M722" s="3">
        <v>102.556250151238</v>
      </c>
    </row>
    <row r="723" spans="1:13" x14ac:dyDescent="0.2">
      <c r="A723" s="1" t="s">
        <v>719</v>
      </c>
      <c r="B723" s="3">
        <v>7.8444873277489497</v>
      </c>
      <c r="C723" s="3">
        <v>17.817402735923601</v>
      </c>
      <c r="D723" s="3">
        <v>15.272489436352901</v>
      </c>
      <c r="E723" s="3">
        <v>14.779005583860799</v>
      </c>
      <c r="F723" s="3">
        <v>30.4318083407729</v>
      </c>
      <c r="G723" s="3">
        <v>43.170677896740301</v>
      </c>
      <c r="H723" s="3">
        <v>58.854522511489101</v>
      </c>
      <c r="I723" s="3">
        <v>75.6720137476118</v>
      </c>
      <c r="J723" s="3">
        <v>81.807241120162203</v>
      </c>
      <c r="K723" s="3">
        <v>87.608662335434602</v>
      </c>
      <c r="L723" s="3">
        <v>101.52771020820001</v>
      </c>
      <c r="M723" s="3">
        <v>96.385199012131906</v>
      </c>
    </row>
    <row r="724" spans="1:13" x14ac:dyDescent="0.2">
      <c r="A724" s="1" t="s">
        <v>720</v>
      </c>
      <c r="B724" s="3">
        <v>7.9025559782709296</v>
      </c>
      <c r="C724" s="3">
        <v>9.3378699167967802</v>
      </c>
      <c r="D724" s="3">
        <v>7.0346888869756503</v>
      </c>
      <c r="E724" s="3">
        <v>14.875598244128</v>
      </c>
      <c r="F724" s="3">
        <v>16.417621987248399</v>
      </c>
      <c r="G724" s="3">
        <v>27.20567918211</v>
      </c>
      <c r="H724" s="3">
        <v>45.444624707503102</v>
      </c>
      <c r="I724" s="3">
        <v>65.090535101039507</v>
      </c>
      <c r="J724" s="3">
        <v>70.642303663634706</v>
      </c>
      <c r="K724" s="3">
        <v>87.686367983678906</v>
      </c>
      <c r="L724" s="3">
        <v>95.1157775542964</v>
      </c>
      <c r="M724" s="3">
        <v>94.673544952428003</v>
      </c>
    </row>
    <row r="725" spans="1:13" x14ac:dyDescent="0.2">
      <c r="A725" s="1" t="s">
        <v>721</v>
      </c>
      <c r="B725" s="3">
        <v>-2.9495247133490201</v>
      </c>
      <c r="C725" s="3">
        <v>-0.191380122659356</v>
      </c>
      <c r="D725" s="3">
        <v>2.2991687341104301</v>
      </c>
      <c r="E725" s="3">
        <v>-5.4820930895858497</v>
      </c>
      <c r="F725" s="3">
        <v>0.53361850098822095</v>
      </c>
      <c r="G725" s="3">
        <v>8.5848530005687405</v>
      </c>
      <c r="H725" s="3">
        <v>0.62154786114479998</v>
      </c>
      <c r="I725" s="3">
        <v>3.1963629086315</v>
      </c>
      <c r="J725" s="3">
        <v>7.56122646503011</v>
      </c>
      <c r="K725" s="3">
        <v>-6.7256357836726099</v>
      </c>
      <c r="L725" s="3">
        <v>-21.166337337293601</v>
      </c>
      <c r="M725" s="3">
        <v>5.6864563640104704</v>
      </c>
    </row>
    <row r="726" spans="1:13" x14ac:dyDescent="0.2">
      <c r="A726" s="1" t="s">
        <v>722</v>
      </c>
      <c r="B726" s="3">
        <v>-1.2657303550707499</v>
      </c>
      <c r="C726" s="3">
        <v>-4.9667184097359804</v>
      </c>
      <c r="D726" s="3">
        <v>-3.4123615538351202</v>
      </c>
      <c r="E726" s="3">
        <v>-2.5848770442979001</v>
      </c>
      <c r="F726" s="3">
        <v>-5.6551336678456403</v>
      </c>
      <c r="G726" s="3">
        <v>-16.225203610438101</v>
      </c>
      <c r="H726" s="3">
        <v>-0.59418235637704997</v>
      </c>
      <c r="I726" s="3">
        <v>11.8658415846892</v>
      </c>
      <c r="J726" s="3">
        <v>21.615742615256298</v>
      </c>
      <c r="K726" s="3">
        <v>58.056150288639003</v>
      </c>
      <c r="L726" s="3">
        <v>70.178232779361494</v>
      </c>
      <c r="M726" s="3">
        <v>82.694948580547603</v>
      </c>
    </row>
    <row r="727" spans="1:13" x14ac:dyDescent="0.2">
      <c r="A727" s="1" t="s">
        <v>723</v>
      </c>
      <c r="B727" s="3">
        <v>19.653912688982899</v>
      </c>
      <c r="C727" s="3">
        <v>23.779227129096601</v>
      </c>
      <c r="D727" s="3">
        <v>20.330879765426999</v>
      </c>
      <c r="E727" s="3">
        <v>26.429977658937101</v>
      </c>
      <c r="F727" s="3">
        <v>30.902008806838701</v>
      </c>
      <c r="G727" s="3">
        <v>30.237914261334701</v>
      </c>
      <c r="H727" s="3">
        <v>59.124566418694002</v>
      </c>
      <c r="I727" s="3">
        <v>74.740234131852304</v>
      </c>
      <c r="J727" s="3">
        <v>77.745333332154203</v>
      </c>
      <c r="K727" s="3">
        <v>89.277232327137199</v>
      </c>
      <c r="L727" s="3">
        <v>95.023984700016797</v>
      </c>
      <c r="M727" s="3">
        <v>97.384377636371994</v>
      </c>
    </row>
    <row r="728" spans="1:13" x14ac:dyDescent="0.2">
      <c r="A728" s="1" t="s">
        <v>724</v>
      </c>
      <c r="B728" s="3">
        <v>15.2547261918071</v>
      </c>
      <c r="C728" s="3">
        <v>10.5982290777801</v>
      </c>
      <c r="D728" s="3">
        <v>11.2474126429404</v>
      </c>
      <c r="E728" s="3">
        <v>16.605595211186699</v>
      </c>
      <c r="F728" s="3">
        <v>25.3882244230673</v>
      </c>
      <c r="G728" s="3">
        <v>36.316111411472399</v>
      </c>
      <c r="H728" s="3">
        <v>63.527426993651098</v>
      </c>
      <c r="I728" s="3">
        <v>74.369064105803304</v>
      </c>
      <c r="J728" s="3">
        <v>82.163828576198895</v>
      </c>
      <c r="K728" s="3">
        <v>99.645468797564703</v>
      </c>
      <c r="L728" s="3">
        <v>95.917615613389501</v>
      </c>
      <c r="M728" s="3">
        <v>97.408915445563395</v>
      </c>
    </row>
    <row r="729" spans="1:13" x14ac:dyDescent="0.2">
      <c r="A729" s="1" t="s">
        <v>725</v>
      </c>
      <c r="B729" s="3">
        <v>1.47096512118431</v>
      </c>
      <c r="C729" s="3">
        <v>0.92852514066047698</v>
      </c>
      <c r="D729" s="3">
        <v>-3.5814711562648398</v>
      </c>
      <c r="E729" s="3">
        <v>5.7155942841869702</v>
      </c>
      <c r="F729" s="3">
        <v>9.5264897984966197</v>
      </c>
      <c r="G729" s="3">
        <v>10.140777257125199</v>
      </c>
      <c r="H729" s="3">
        <v>25.5734723806499</v>
      </c>
      <c r="I729" s="3">
        <v>50.666018223298799</v>
      </c>
      <c r="J729" s="3">
        <v>62.295775866609802</v>
      </c>
      <c r="K729" s="3">
        <v>81.017569378883096</v>
      </c>
      <c r="L729" s="3">
        <v>89.888883396908895</v>
      </c>
      <c r="M729" s="3">
        <v>95.765421042930399</v>
      </c>
    </row>
    <row r="730" spans="1:13" x14ac:dyDescent="0.2">
      <c r="A730" s="1" t="s">
        <v>726</v>
      </c>
      <c r="B730" s="3">
        <v>1.7094129011166499</v>
      </c>
      <c r="C730" s="3">
        <v>1.8453023522313501</v>
      </c>
      <c r="D730" s="3">
        <v>-4.6408531776358002</v>
      </c>
      <c r="E730" s="3">
        <v>3.7472649967729401</v>
      </c>
      <c r="F730" s="3">
        <v>-4.0236554176573698</v>
      </c>
      <c r="G730" s="3">
        <v>2.2331208080982501</v>
      </c>
      <c r="H730" s="3">
        <v>23.741392784273199</v>
      </c>
      <c r="I730" s="3">
        <v>41.096417844078601</v>
      </c>
      <c r="J730" s="3">
        <v>46.569826630884897</v>
      </c>
      <c r="K730" s="3">
        <v>86.522824202048497</v>
      </c>
      <c r="L730" s="3">
        <v>90.766935138902596</v>
      </c>
      <c r="M730" s="3">
        <v>89.954039660152105</v>
      </c>
    </row>
    <row r="731" spans="1:13" x14ac:dyDescent="0.2">
      <c r="A731" s="1" t="s">
        <v>727</v>
      </c>
      <c r="B731" s="3">
        <v>0.79278887664288999</v>
      </c>
      <c r="C731" s="3">
        <v>-1.4210217966308401</v>
      </c>
      <c r="D731" s="3">
        <v>1.1504912199742701</v>
      </c>
      <c r="E731" s="3">
        <v>-0.40741238923364997</v>
      </c>
      <c r="F731" s="3">
        <v>9.2018237185256506</v>
      </c>
      <c r="G731" s="3">
        <v>29.058150677008499</v>
      </c>
      <c r="H731" s="3">
        <v>46.934074638625198</v>
      </c>
      <c r="I731" s="3">
        <v>65.411513040803797</v>
      </c>
      <c r="J731" s="3">
        <v>80.555439898564202</v>
      </c>
      <c r="K731" s="3">
        <v>93.967761737256396</v>
      </c>
      <c r="L731" s="3">
        <v>96.317710869244493</v>
      </c>
      <c r="M731" s="3">
        <v>101.109662037695</v>
      </c>
    </row>
    <row r="732" spans="1:13" x14ac:dyDescent="0.2">
      <c r="A732" s="1" t="s">
        <v>728</v>
      </c>
      <c r="B732" s="3">
        <v>0.61926720968466897</v>
      </c>
      <c r="C732" s="3">
        <v>-4.4442198513773103</v>
      </c>
      <c r="D732" s="3">
        <v>-2.7542962154584201</v>
      </c>
      <c r="E732" s="3">
        <v>3.0256054964941401</v>
      </c>
      <c r="F732" s="3">
        <v>-4.4117960352111396</v>
      </c>
      <c r="G732" s="3">
        <v>-3.6711985924363999</v>
      </c>
      <c r="H732" s="3">
        <v>12.993724331747099</v>
      </c>
      <c r="I732" s="3">
        <v>10.009988515879</v>
      </c>
      <c r="J732" s="3">
        <v>7.7240690170250002</v>
      </c>
      <c r="K732" s="3">
        <v>47.927264473781896</v>
      </c>
      <c r="L732" s="3">
        <v>72.039791964254405</v>
      </c>
      <c r="M732" s="3">
        <v>71.149336887413298</v>
      </c>
    </row>
    <row r="733" spans="1:13" x14ac:dyDescent="0.2">
      <c r="A733" s="1" t="s">
        <v>729</v>
      </c>
      <c r="B733" s="3">
        <v>4.6094540687023899</v>
      </c>
      <c r="C733" s="3">
        <v>1.0425678682356001</v>
      </c>
      <c r="D733" s="3">
        <v>-2.88383101378365</v>
      </c>
      <c r="E733" s="3">
        <v>1.2913905478269501</v>
      </c>
      <c r="F733" s="3">
        <v>-3.0470139822671101</v>
      </c>
      <c r="G733" s="3">
        <v>13.366738850916001</v>
      </c>
      <c r="H733" s="3">
        <v>-1.1886655337347101</v>
      </c>
      <c r="I733" s="3">
        <v>23.0250749668594</v>
      </c>
      <c r="J733" s="3">
        <v>7.3992570676432701</v>
      </c>
      <c r="K733" s="3">
        <v>54.512401222619303</v>
      </c>
      <c r="L733" s="3">
        <v>76.971707132103504</v>
      </c>
      <c r="M733" s="3">
        <v>84.158596129002305</v>
      </c>
    </row>
    <row r="734" spans="1:13" x14ac:dyDescent="0.2">
      <c r="A734" s="1" t="s">
        <v>730</v>
      </c>
      <c r="B734" s="3">
        <v>-3.4707831167963601</v>
      </c>
      <c r="C734" s="3">
        <v>0.29802112762688898</v>
      </c>
      <c r="D734" s="3">
        <v>-1.31293367795834</v>
      </c>
      <c r="E734" s="3">
        <v>-0.96885255820019101</v>
      </c>
      <c r="F734" s="3">
        <v>-11.348024963555201</v>
      </c>
      <c r="G734" s="3">
        <v>-7.8157833646923196</v>
      </c>
      <c r="H734" s="3">
        <v>7.5053267435706799</v>
      </c>
      <c r="I734" s="3">
        <v>4.6931559556532001</v>
      </c>
      <c r="J734" s="3">
        <v>35.982710254192803</v>
      </c>
      <c r="K734" s="3">
        <v>65.440194364537803</v>
      </c>
      <c r="L734" s="3">
        <v>78.319978748084097</v>
      </c>
      <c r="M734" s="3">
        <v>82.071330386936907</v>
      </c>
    </row>
    <row r="735" spans="1:13" x14ac:dyDescent="0.2">
      <c r="A735" s="1" t="s">
        <v>731</v>
      </c>
      <c r="B735" s="3">
        <v>-0.37881314280924699</v>
      </c>
      <c r="C735" s="3">
        <v>-6.1909949679682903</v>
      </c>
      <c r="D735" s="3">
        <v>0.24841232661839199</v>
      </c>
      <c r="E735" s="3">
        <v>-1.57547037491617</v>
      </c>
      <c r="F735" s="3">
        <v>-10.0754057383171</v>
      </c>
      <c r="G735" s="3">
        <v>-1.9399030049411801</v>
      </c>
      <c r="H735" s="3">
        <v>-9.1430346794358606</v>
      </c>
      <c r="I735" s="3">
        <v>-23.518056738863201</v>
      </c>
      <c r="J735" s="3">
        <v>4.0268744119054896</v>
      </c>
      <c r="K735" s="3">
        <v>38.063217603279703</v>
      </c>
      <c r="L735" s="3">
        <v>68.810870458146596</v>
      </c>
      <c r="M735" s="3">
        <v>76.349114309740301</v>
      </c>
    </row>
    <row r="736" spans="1:13" x14ac:dyDescent="0.2">
      <c r="A736" s="1" t="s">
        <v>732</v>
      </c>
      <c r="B736" s="3">
        <v>0.48192105165246801</v>
      </c>
      <c r="C736" s="3">
        <v>-6.0872881172530702E-2</v>
      </c>
      <c r="D736" s="3">
        <v>-0.84641553437633399</v>
      </c>
      <c r="E736" s="3">
        <v>-2.4544995088657702</v>
      </c>
      <c r="F736" s="3">
        <v>1.5483648298739301</v>
      </c>
      <c r="G736" s="3">
        <v>-1.3981505634754099</v>
      </c>
      <c r="H736" s="3">
        <v>1.6134506333335901</v>
      </c>
      <c r="I736" s="3">
        <v>5.1972116550986298</v>
      </c>
      <c r="J736" s="3">
        <v>11.680417112741299</v>
      </c>
      <c r="K736" s="3">
        <v>51.724824021407002</v>
      </c>
      <c r="L736" s="3">
        <v>81.567046734174994</v>
      </c>
      <c r="M736" s="3">
        <v>82.394616307727702</v>
      </c>
    </row>
    <row r="737" spans="1:13" x14ac:dyDescent="0.2">
      <c r="A737" s="1" t="s">
        <v>733</v>
      </c>
      <c r="B737" s="3">
        <v>0.13819279899064901</v>
      </c>
      <c r="C737" s="3">
        <v>-3.6927170276805299</v>
      </c>
      <c r="D737" s="3">
        <v>-1.3864636326295201</v>
      </c>
      <c r="E737" s="3">
        <v>-8.8669714529414703E-3</v>
      </c>
      <c r="F737" s="3">
        <v>2.6197518914281801</v>
      </c>
      <c r="G737" s="3">
        <v>-8.4110435413047995</v>
      </c>
      <c r="H737" s="3">
        <v>-15.315808060913</v>
      </c>
      <c r="I737" s="3">
        <v>19.9526720714539</v>
      </c>
      <c r="J737" s="3">
        <v>31.573848270679498</v>
      </c>
      <c r="K737" s="3">
        <v>68.902069147785596</v>
      </c>
      <c r="L737" s="3">
        <v>88.177574134740198</v>
      </c>
      <c r="M737" s="3">
        <v>81.371074539778704</v>
      </c>
    </row>
    <row r="738" spans="1:13" x14ac:dyDescent="0.2">
      <c r="A738" s="1" t="s">
        <v>734</v>
      </c>
      <c r="B738" s="3">
        <v>2.2784089474224798</v>
      </c>
      <c r="C738" s="3">
        <v>-3.4677565458771902</v>
      </c>
      <c r="D738" s="3">
        <v>0.95246012759453302</v>
      </c>
      <c r="E738" s="3">
        <v>-8.7229191900204697</v>
      </c>
      <c r="F738" s="3">
        <v>6.1306542988655801</v>
      </c>
      <c r="G738" s="3">
        <v>7.2194160928594799</v>
      </c>
      <c r="H738" s="3">
        <v>-4.7230198275198303</v>
      </c>
      <c r="I738" s="3">
        <v>39.486521627574398</v>
      </c>
      <c r="J738" s="3">
        <v>56.733717587189197</v>
      </c>
      <c r="K738" s="3">
        <v>71.494353216819505</v>
      </c>
      <c r="L738" s="3">
        <v>84.540541806271193</v>
      </c>
      <c r="M738" s="3">
        <v>84.278829540564303</v>
      </c>
    </row>
    <row r="739" spans="1:13" x14ac:dyDescent="0.2">
      <c r="A739" s="1" t="s">
        <v>735</v>
      </c>
      <c r="B739" s="3">
        <v>-3.2711511000885598</v>
      </c>
      <c r="C739" s="3">
        <v>-1.93746961855605</v>
      </c>
      <c r="D739" s="3">
        <v>-8.9976637705798002</v>
      </c>
      <c r="E739" s="3">
        <v>-1.9062900250257899</v>
      </c>
      <c r="F739" s="3">
        <v>-6.0604287532846399</v>
      </c>
      <c r="G739" s="3">
        <v>7.12557417139121</v>
      </c>
      <c r="H739" s="3">
        <v>30.185137911075699</v>
      </c>
      <c r="I739" s="3">
        <v>47.5276268442461</v>
      </c>
      <c r="J739" s="3">
        <v>62.090485242905899</v>
      </c>
      <c r="K739" s="3">
        <v>86.816080399140802</v>
      </c>
      <c r="L739" s="3">
        <v>85.975081387777806</v>
      </c>
      <c r="M739" s="3">
        <v>95.930791535414002</v>
      </c>
    </row>
    <row r="740" spans="1:13" x14ac:dyDescent="0.2">
      <c r="A740" s="1" t="s">
        <v>736</v>
      </c>
      <c r="B740" s="3">
        <v>2.51056973261033</v>
      </c>
      <c r="C740" s="3">
        <v>2.6670231969951801</v>
      </c>
      <c r="D740" s="3">
        <v>1.8211585454694701</v>
      </c>
      <c r="E740" s="3">
        <v>0.69663536491005495</v>
      </c>
      <c r="F740" s="3">
        <v>5.6728960359896199</v>
      </c>
      <c r="G740" s="3">
        <v>18.753614620484701</v>
      </c>
      <c r="H740" s="3">
        <v>29.190816352096899</v>
      </c>
      <c r="I740" s="3">
        <v>49.267752691263397</v>
      </c>
      <c r="J740" s="3">
        <v>66.359335366218502</v>
      </c>
      <c r="K740" s="3">
        <v>81.522822465915795</v>
      </c>
      <c r="L740" s="3">
        <v>89.358098583405905</v>
      </c>
      <c r="M740" s="3">
        <v>94.581291735678306</v>
      </c>
    </row>
    <row r="741" spans="1:13" x14ac:dyDescent="0.2">
      <c r="A741" s="1" t="s">
        <v>737</v>
      </c>
      <c r="B741" s="3">
        <v>7.1460116939023504</v>
      </c>
      <c r="C741" s="3">
        <v>6.3910367433630997</v>
      </c>
      <c r="D741" s="3">
        <v>7.0985327418185102</v>
      </c>
      <c r="E741" s="3">
        <v>7.4186233367911401</v>
      </c>
      <c r="F741" s="3">
        <v>13.2514321912869</v>
      </c>
      <c r="G741" s="3">
        <v>18.773038437070898</v>
      </c>
      <c r="H741" s="3">
        <v>35.565925613724502</v>
      </c>
      <c r="I741" s="3">
        <v>60.153274384510297</v>
      </c>
      <c r="J741" s="3">
        <v>57.472560111930299</v>
      </c>
      <c r="K741" s="3">
        <v>75.884585442315597</v>
      </c>
      <c r="L741" s="3">
        <v>99.222690378950801</v>
      </c>
      <c r="M741" s="3">
        <v>85.714639818323903</v>
      </c>
    </row>
    <row r="742" spans="1:13" x14ac:dyDescent="0.2">
      <c r="A742" s="1" t="s">
        <v>738</v>
      </c>
      <c r="B742" s="3">
        <v>2.93866350293905</v>
      </c>
      <c r="C742" s="3">
        <v>-1.5826905600016901</v>
      </c>
      <c r="D742" s="3">
        <v>5.9993730784435897</v>
      </c>
      <c r="E742" s="3">
        <v>3.1141322008299102</v>
      </c>
      <c r="F742" s="3">
        <v>9.9169600330625602</v>
      </c>
      <c r="G742" s="3">
        <v>29.596135241151501</v>
      </c>
      <c r="H742" s="3">
        <v>40.860620369914201</v>
      </c>
      <c r="I742" s="3">
        <v>58.263358551769599</v>
      </c>
      <c r="J742" s="3">
        <v>67.915170706093804</v>
      </c>
      <c r="K742" s="3">
        <v>85.097066390762706</v>
      </c>
      <c r="L742" s="3">
        <v>96.630735017822801</v>
      </c>
      <c r="M742" s="3">
        <v>93.739504803895002</v>
      </c>
    </row>
    <row r="743" spans="1:13" x14ac:dyDescent="0.2">
      <c r="A743" s="1" t="s">
        <v>739</v>
      </c>
      <c r="B743" s="3">
        <v>-2.8655840259890599</v>
      </c>
      <c r="C743" s="3">
        <v>0.45370410539987899</v>
      </c>
      <c r="D743" s="3">
        <v>4.1345938201526602</v>
      </c>
      <c r="E743" s="3">
        <v>-3.1594401442611901</v>
      </c>
      <c r="F743" s="3">
        <v>-13.0301677825654</v>
      </c>
      <c r="G743" s="3">
        <v>6.7656189693507898</v>
      </c>
      <c r="H743" s="3">
        <v>-10.407807547447799</v>
      </c>
      <c r="I743" s="3">
        <v>16.273735227787299</v>
      </c>
      <c r="J743" s="3">
        <v>26.206593817343201</v>
      </c>
      <c r="K743" s="3">
        <v>46.473255426529903</v>
      </c>
      <c r="L743" s="3">
        <v>69.380023160852005</v>
      </c>
      <c r="M743" s="3">
        <v>84.478006692611004</v>
      </c>
    </row>
    <row r="744" spans="1:13" x14ac:dyDescent="0.2">
      <c r="A744" s="1" t="s">
        <v>740</v>
      </c>
      <c r="B744" s="3">
        <v>3.3708048891295501</v>
      </c>
      <c r="C744" s="3">
        <v>10.315364656035101</v>
      </c>
      <c r="D744" s="3">
        <v>6.2437208448854804</v>
      </c>
      <c r="E744" s="3">
        <v>9.4474410824193793</v>
      </c>
      <c r="F744" s="3">
        <v>17.998491683995301</v>
      </c>
      <c r="G744" s="3">
        <v>2.1345597327925501</v>
      </c>
      <c r="H744" s="3">
        <v>28.355133974553201</v>
      </c>
      <c r="I744" s="3">
        <v>48.340336757532299</v>
      </c>
      <c r="J744" s="3">
        <v>50.032943701768303</v>
      </c>
      <c r="K744" s="3">
        <v>81.721863879763603</v>
      </c>
      <c r="L744" s="3">
        <v>89.124119224143399</v>
      </c>
      <c r="M744" s="3">
        <v>86.779354982316207</v>
      </c>
    </row>
    <row r="745" spans="1:13" x14ac:dyDescent="0.2">
      <c r="A745" s="1" t="s">
        <v>741</v>
      </c>
      <c r="B745" s="3">
        <v>1.47917057161478</v>
      </c>
      <c r="C745" s="3">
        <v>-4.4288521573167303</v>
      </c>
      <c r="D745" s="3">
        <v>-0.10055828540569201</v>
      </c>
      <c r="E745" s="3">
        <v>2.7509600421205902</v>
      </c>
      <c r="F745" s="3">
        <v>0.53361850098822095</v>
      </c>
      <c r="G745" s="3">
        <v>2.6206698737446801</v>
      </c>
      <c r="H745" s="3">
        <v>9.9546480594331292</v>
      </c>
      <c r="I745" s="3">
        <v>-20.3220040483485</v>
      </c>
      <c r="J745" s="3">
        <v>2.9490875451120702</v>
      </c>
      <c r="K745" s="3">
        <v>-5.6015588582252596</v>
      </c>
      <c r="L745" s="3">
        <v>-8.0646949112274395</v>
      </c>
      <c r="M745" s="3">
        <v>-19.729858750182999</v>
      </c>
    </row>
    <row r="746" spans="1:13" x14ac:dyDescent="0.2">
      <c r="A746" s="1" t="s">
        <v>742</v>
      </c>
      <c r="B746" s="3">
        <v>0.53733051597435599</v>
      </c>
      <c r="C746" s="3">
        <v>12.5954403688536</v>
      </c>
      <c r="D746" s="3">
        <v>1.10437121186885</v>
      </c>
      <c r="E746" s="3">
        <v>1.7971710758664301</v>
      </c>
      <c r="F746" s="3">
        <v>5.6795324537960301</v>
      </c>
      <c r="G746" s="3">
        <v>10.068736679892501</v>
      </c>
      <c r="H746" s="3">
        <v>38.749327636235101</v>
      </c>
      <c r="I746" s="3">
        <v>60.357821203583697</v>
      </c>
      <c r="J746" s="3">
        <v>73.628263310754704</v>
      </c>
      <c r="K746" s="3">
        <v>92.287122740387005</v>
      </c>
      <c r="L746" s="3">
        <v>97.624733115237504</v>
      </c>
      <c r="M746" s="3">
        <v>96.554247694099402</v>
      </c>
    </row>
    <row r="747" spans="1:13" x14ac:dyDescent="0.2">
      <c r="A747" s="1" t="s">
        <v>743</v>
      </c>
      <c r="B747" s="3">
        <v>1.4742860104121001</v>
      </c>
      <c r="C747" s="3">
        <v>7.2636084698520396</v>
      </c>
      <c r="D747" s="3">
        <v>5.7663340276554802</v>
      </c>
      <c r="E747" s="3">
        <v>1.4004167306831701</v>
      </c>
      <c r="F747" s="3">
        <v>14.0695008148095</v>
      </c>
      <c r="G747" s="3">
        <v>28.222762561558401</v>
      </c>
      <c r="H747" s="3">
        <v>51.933794499387702</v>
      </c>
      <c r="I747" s="3">
        <v>70.970605072397603</v>
      </c>
      <c r="J747" s="3">
        <v>73.2516907047752</v>
      </c>
      <c r="K747" s="3">
        <v>94.083527333148893</v>
      </c>
      <c r="L747" s="3">
        <v>97.536433190729994</v>
      </c>
      <c r="M747" s="3">
        <v>94.172496440399797</v>
      </c>
    </row>
    <row r="748" spans="1:13" x14ac:dyDescent="0.2">
      <c r="A748" s="1" t="s">
        <v>744</v>
      </c>
      <c r="B748" s="3">
        <v>-2.0452294200730901</v>
      </c>
      <c r="C748" s="3">
        <v>0.34585068434076399</v>
      </c>
      <c r="D748" s="3">
        <v>2.1822226787331198</v>
      </c>
      <c r="E748" s="3">
        <v>-1.47392801042265</v>
      </c>
      <c r="F748" s="3">
        <v>-2.7064065515156202</v>
      </c>
      <c r="G748" s="3">
        <v>13.423364279948</v>
      </c>
      <c r="H748" s="3">
        <v>3.6550844694836</v>
      </c>
      <c r="I748" s="3">
        <v>22.782686866158102</v>
      </c>
      <c r="J748" s="3">
        <v>41.258852408333702</v>
      </c>
      <c r="K748" s="3">
        <v>67.161625394917394</v>
      </c>
      <c r="L748" s="3">
        <v>80.753792899967394</v>
      </c>
      <c r="M748" s="3">
        <v>86.530211423528101</v>
      </c>
    </row>
    <row r="749" spans="1:13" x14ac:dyDescent="0.2">
      <c r="A749" s="1" t="s">
        <v>745</v>
      </c>
      <c r="B749" s="3">
        <v>1.2640622856978301</v>
      </c>
      <c r="C749" s="3">
        <v>-0.83812661849221803</v>
      </c>
      <c r="D749" s="3">
        <v>0.52075333894977405</v>
      </c>
      <c r="E749" s="3">
        <v>-1.20298374665517</v>
      </c>
      <c r="F749" s="3">
        <v>-5.67153671980223</v>
      </c>
      <c r="G749" s="3">
        <v>15.1528161058779</v>
      </c>
      <c r="H749" s="3">
        <v>1.9833840679860799</v>
      </c>
      <c r="I749" s="3">
        <v>29.999844358267101</v>
      </c>
      <c r="J749" s="3">
        <v>33.856711936315101</v>
      </c>
      <c r="K749" s="3">
        <v>65.570326384789297</v>
      </c>
      <c r="L749" s="3">
        <v>77.968070448416995</v>
      </c>
      <c r="M749" s="3">
        <v>83.597139298992204</v>
      </c>
    </row>
    <row r="750" spans="1:13" x14ac:dyDescent="0.2">
      <c r="A750" s="1" t="s">
        <v>746</v>
      </c>
      <c r="B750" s="3">
        <v>4.7944559727485903</v>
      </c>
      <c r="C750" s="3">
        <v>-7.7365695101559</v>
      </c>
      <c r="D750" s="3">
        <v>3.47643545552424</v>
      </c>
      <c r="E750" s="3">
        <v>1.56401376906086</v>
      </c>
      <c r="F750" s="3">
        <v>2.1942032407729002</v>
      </c>
      <c r="G750" s="3">
        <v>11.0421857182744</v>
      </c>
      <c r="H750" s="3">
        <v>20.125958317965299</v>
      </c>
      <c r="I750" s="3">
        <v>18.126789182136399</v>
      </c>
      <c r="J750" s="3">
        <v>27.442740937429601</v>
      </c>
      <c r="K750" s="3">
        <v>71.124382276012398</v>
      </c>
      <c r="L750" s="3">
        <v>75.416737063509402</v>
      </c>
      <c r="M750" s="3">
        <v>85.908032500672306</v>
      </c>
    </row>
    <row r="751" spans="1:13" x14ac:dyDescent="0.2">
      <c r="A751" s="1" t="s">
        <v>747</v>
      </c>
      <c r="B751" s="3">
        <v>0.79014113505254602</v>
      </c>
      <c r="C751" s="3">
        <v>2.9205133217886901</v>
      </c>
      <c r="D751" s="3">
        <v>0.14365844764678101</v>
      </c>
      <c r="E751" s="3">
        <v>-1.5614691353169099</v>
      </c>
      <c r="F751" s="3">
        <v>-7.4034814981888299</v>
      </c>
      <c r="G751" s="3">
        <v>13.4815831520333</v>
      </c>
      <c r="H751" s="3">
        <v>-26.594979400830901</v>
      </c>
      <c r="I751" s="3">
        <v>14.9681338289256</v>
      </c>
      <c r="J751" s="3">
        <v>32.728404864183901</v>
      </c>
      <c r="K751" s="3">
        <v>62.194953168976902</v>
      </c>
      <c r="L751" s="3">
        <v>66.325634262195805</v>
      </c>
      <c r="M751" s="3">
        <v>88.564280590981298</v>
      </c>
    </row>
    <row r="752" spans="1:13" x14ac:dyDescent="0.2">
      <c r="A752" s="1" t="s">
        <v>748</v>
      </c>
      <c r="B752" s="3">
        <v>-8.0102480122312194</v>
      </c>
      <c r="C752" s="3">
        <v>-2.5412107558533399</v>
      </c>
      <c r="D752" s="3">
        <v>-5.7351187558704799</v>
      </c>
      <c r="E752" s="3">
        <v>3.6786675796924202</v>
      </c>
      <c r="F752" s="3">
        <v>-6.1510688384027796</v>
      </c>
      <c r="G752" s="3">
        <v>6.5158109151880002</v>
      </c>
      <c r="H752" s="3">
        <v>-1.04103475626861</v>
      </c>
      <c r="I752" s="3">
        <v>20.6131165998525</v>
      </c>
      <c r="J752" s="3">
        <v>27.675391658005399</v>
      </c>
      <c r="K752" s="3">
        <v>60.001531157883001</v>
      </c>
      <c r="L752" s="3">
        <v>83.678746086950696</v>
      </c>
      <c r="M752" s="3">
        <v>80.568888138438894</v>
      </c>
    </row>
    <row r="753" spans="1:13" x14ac:dyDescent="0.2">
      <c r="A753" s="1" t="s">
        <v>749</v>
      </c>
      <c r="B753" s="3">
        <v>-3.0076418000074399</v>
      </c>
      <c r="C753" s="3">
        <v>-2.0865106919833498</v>
      </c>
      <c r="D753" s="3">
        <v>-2.1980658752244899</v>
      </c>
      <c r="E753" s="3">
        <v>4.1773803572374097</v>
      </c>
      <c r="F753" s="3">
        <v>-1.7414907673192099</v>
      </c>
      <c r="G753" s="3">
        <v>-3.7613857812945501</v>
      </c>
      <c r="H753" s="3">
        <v>11.5910313766698</v>
      </c>
      <c r="I753" s="3">
        <v>16.524287714105</v>
      </c>
      <c r="J753" s="3">
        <v>38.840622515740399</v>
      </c>
      <c r="K753" s="3">
        <v>67.633926177911803</v>
      </c>
      <c r="L753" s="3">
        <v>81.305151119442201</v>
      </c>
      <c r="M753" s="3">
        <v>76.850643553402605</v>
      </c>
    </row>
    <row r="754" spans="1:13" x14ac:dyDescent="0.2">
      <c r="A754" s="1" t="s">
        <v>750</v>
      </c>
      <c r="B754" s="3">
        <v>3.8407485879271199</v>
      </c>
      <c r="C754" s="3">
        <v>2.78135363272076</v>
      </c>
      <c r="D754" s="3">
        <v>4.7839258652740302</v>
      </c>
      <c r="E754" s="3">
        <v>8.6455814717229291</v>
      </c>
      <c r="F754" s="3">
        <v>-4.8243596624906804</v>
      </c>
      <c r="G754" s="3">
        <v>25.738336826459602</v>
      </c>
      <c r="H754" s="3">
        <v>35.736070045793497</v>
      </c>
      <c r="I754" s="3">
        <v>50.017161758046797</v>
      </c>
      <c r="J754" s="3">
        <v>64.715481881807307</v>
      </c>
      <c r="K754" s="3">
        <v>89.308507383299201</v>
      </c>
      <c r="L754" s="3">
        <v>87.753588429233105</v>
      </c>
      <c r="M754" s="3">
        <v>96.497108387484303</v>
      </c>
    </row>
    <row r="755" spans="1:13" x14ac:dyDescent="0.2">
      <c r="A755" s="1" t="s">
        <v>751</v>
      </c>
      <c r="B755" s="3">
        <v>-4.0619925319993797</v>
      </c>
      <c r="C755" s="3">
        <v>-6.15457385120931E-2</v>
      </c>
      <c r="D755" s="3">
        <v>4.7723946878139296</v>
      </c>
      <c r="E755" s="3">
        <v>6.4113781023402003</v>
      </c>
      <c r="F755" s="3">
        <v>-2.5355515657831398</v>
      </c>
      <c r="G755" s="3">
        <v>16.099027569296499</v>
      </c>
      <c r="H755" s="3">
        <v>32.540490560854501</v>
      </c>
      <c r="I755" s="3">
        <v>38.289729523903802</v>
      </c>
      <c r="J755" s="3">
        <v>66.369353608956303</v>
      </c>
      <c r="K755" s="3">
        <v>89.591902095815101</v>
      </c>
      <c r="L755" s="3">
        <v>91.001992237506599</v>
      </c>
      <c r="M755" s="3">
        <v>95.338051660587695</v>
      </c>
    </row>
    <row r="756" spans="1:13" x14ac:dyDescent="0.2">
      <c r="A756" s="1" t="s">
        <v>752</v>
      </c>
      <c r="B756" s="3">
        <v>1.15412204288591</v>
      </c>
      <c r="C756" s="3">
        <v>-0.52642490744623105</v>
      </c>
      <c r="D756" s="3">
        <v>1.83184326980388</v>
      </c>
      <c r="E756" s="3">
        <v>0.61347594962924501</v>
      </c>
      <c r="F756" s="3">
        <v>-3.0824138733544699</v>
      </c>
      <c r="G756" s="3">
        <v>9.7356574259416799</v>
      </c>
      <c r="H756" s="3">
        <v>6.2271798293070502</v>
      </c>
      <c r="I756" s="3">
        <v>36.284495513273399</v>
      </c>
      <c r="J756" s="3">
        <v>48.292575728414299</v>
      </c>
      <c r="K756" s="3">
        <v>75.898566330122904</v>
      </c>
      <c r="L756" s="3">
        <v>86.3451226165961</v>
      </c>
      <c r="M756" s="3">
        <v>91.906246149440705</v>
      </c>
    </row>
    <row r="757" spans="1:13" x14ac:dyDescent="0.2">
      <c r="A757" s="1" t="s">
        <v>753</v>
      </c>
      <c r="B757" s="3">
        <v>1.87220143626567</v>
      </c>
      <c r="C757" s="3">
        <v>-3.4872667336985201</v>
      </c>
      <c r="D757" s="3">
        <v>-0.65614184049066404</v>
      </c>
      <c r="E757" s="3">
        <v>4.4156344660098998</v>
      </c>
      <c r="F757" s="3">
        <v>8.6795915311967704</v>
      </c>
      <c r="G757" s="3">
        <v>11.7631653525562</v>
      </c>
      <c r="H757" s="3">
        <v>40.4944009326844</v>
      </c>
      <c r="I757" s="3">
        <v>57.225789499253501</v>
      </c>
      <c r="J757" s="3">
        <v>65.382722982711897</v>
      </c>
      <c r="K757" s="3">
        <v>89.009071213884795</v>
      </c>
      <c r="L757" s="3">
        <v>90.470865445962005</v>
      </c>
      <c r="M757" s="3">
        <v>89.739728384862303</v>
      </c>
    </row>
    <row r="758" spans="1:13" x14ac:dyDescent="0.2">
      <c r="A758" s="1" t="s">
        <v>754</v>
      </c>
      <c r="B758" s="3">
        <v>22.424147182034499</v>
      </c>
      <c r="C758" s="3">
        <v>25.873149070577099</v>
      </c>
      <c r="D758" s="3">
        <v>23.3569201174551</v>
      </c>
      <c r="E758" s="3">
        <v>31.394493025667799</v>
      </c>
      <c r="F758" s="3">
        <v>41.980785798434603</v>
      </c>
      <c r="G758" s="3">
        <v>56.277119715031503</v>
      </c>
      <c r="H758" s="3">
        <v>70.884616569387305</v>
      </c>
      <c r="I758" s="3">
        <v>79.729244673179707</v>
      </c>
      <c r="J758" s="3">
        <v>91.370351379379201</v>
      </c>
      <c r="K758" s="3">
        <v>102.081189517325</v>
      </c>
      <c r="L758" s="3">
        <v>99.235197040160003</v>
      </c>
      <c r="M758" s="3">
        <v>98.358241527158995</v>
      </c>
    </row>
    <row r="759" spans="1:13" x14ac:dyDescent="0.2">
      <c r="A759" s="1" t="s">
        <v>755</v>
      </c>
      <c r="B759" s="3">
        <v>4.4804027371262203</v>
      </c>
      <c r="C759" s="3">
        <v>1.9646986588784501</v>
      </c>
      <c r="D759" s="3">
        <v>6.4650531836044998</v>
      </c>
      <c r="E759" s="3">
        <v>9.7219003170819605</v>
      </c>
      <c r="F759" s="3">
        <v>13.9115786813362</v>
      </c>
      <c r="G759" s="3">
        <v>41.754332288852801</v>
      </c>
      <c r="H759" s="3">
        <v>55.517474422072198</v>
      </c>
      <c r="I759" s="3">
        <v>72.233988052572798</v>
      </c>
      <c r="J759" s="3">
        <v>77.995206473118998</v>
      </c>
      <c r="K759" s="3">
        <v>96.273847636552503</v>
      </c>
      <c r="L759" s="3">
        <v>97.973573628456094</v>
      </c>
      <c r="M759" s="3">
        <v>94.941469889421299</v>
      </c>
    </row>
    <row r="760" spans="1:13" x14ac:dyDescent="0.2">
      <c r="A760" s="1" t="s">
        <v>756</v>
      </c>
      <c r="B760" s="3">
        <v>-1.12020128612317</v>
      </c>
      <c r="C760" s="3">
        <v>1.9819770142203601</v>
      </c>
      <c r="D760" s="3">
        <v>4.4171055486345701</v>
      </c>
      <c r="E760" s="3">
        <v>3.7225814408123701</v>
      </c>
      <c r="F760" s="3">
        <v>0.80891236786453502</v>
      </c>
      <c r="G760" s="3">
        <v>26.791443325179198</v>
      </c>
      <c r="H760" s="3">
        <v>33.307897433073499</v>
      </c>
      <c r="I760" s="3">
        <v>57.729849792106997</v>
      </c>
      <c r="J760" s="3">
        <v>64.914064141595404</v>
      </c>
      <c r="K760" s="3">
        <v>89.569045967888997</v>
      </c>
      <c r="L760" s="3">
        <v>95.326346478335296</v>
      </c>
      <c r="M760" s="3">
        <v>89.606123210716802</v>
      </c>
    </row>
    <row r="761" spans="1:13" x14ac:dyDescent="0.2">
      <c r="A761" s="1" t="s">
        <v>757</v>
      </c>
      <c r="B761" s="3">
        <v>0.17782452472010599</v>
      </c>
      <c r="C761" s="3">
        <v>-6.4293709878355596</v>
      </c>
      <c r="D761" s="3">
        <v>5.9043569901345796</v>
      </c>
      <c r="E761" s="3">
        <v>0.592640846005836</v>
      </c>
      <c r="F761" s="3">
        <v>-0.83609286426761598</v>
      </c>
      <c r="G761" s="3">
        <v>26.036493199814402</v>
      </c>
      <c r="H761" s="3">
        <v>34.695129223745603</v>
      </c>
      <c r="I761" s="3">
        <v>48.4408316140388</v>
      </c>
      <c r="J761" s="3">
        <v>57.124740806159302</v>
      </c>
      <c r="K761" s="3">
        <v>84.6089909263344</v>
      </c>
      <c r="L761" s="3">
        <v>88.7047085995967</v>
      </c>
      <c r="M761" s="3">
        <v>81.670978154635307</v>
      </c>
    </row>
    <row r="762" spans="1:13" x14ac:dyDescent="0.2">
      <c r="A762" s="1" t="s">
        <v>758</v>
      </c>
      <c r="B762" s="3">
        <v>-1.2311904246293599</v>
      </c>
      <c r="C762" s="3">
        <v>-0.23742706141650999</v>
      </c>
      <c r="D762" s="3">
        <v>-1.25783320127086</v>
      </c>
      <c r="E762" s="3">
        <v>6.3202023119593198</v>
      </c>
      <c r="F762" s="3">
        <v>-4.6764929423336499</v>
      </c>
      <c r="G762" s="3">
        <v>26.765535924533602</v>
      </c>
      <c r="H762" s="3">
        <v>43.624271632794802</v>
      </c>
      <c r="I762" s="3">
        <v>58.179841800678098</v>
      </c>
      <c r="J762" s="3">
        <v>67.907578090686201</v>
      </c>
      <c r="K762" s="3">
        <v>91.649522856944898</v>
      </c>
      <c r="L762" s="3">
        <v>90.193675188963098</v>
      </c>
      <c r="M762" s="3">
        <v>92.994804240570005</v>
      </c>
    </row>
    <row r="763" spans="1:13" x14ac:dyDescent="0.2">
      <c r="A763" s="1" t="s">
        <v>759</v>
      </c>
      <c r="B763" s="3">
        <v>-2.2934121470507001</v>
      </c>
      <c r="C763" s="3">
        <v>0.448934620881629</v>
      </c>
      <c r="D763" s="3">
        <v>-1.4100613290541899</v>
      </c>
      <c r="E763" s="3">
        <v>-2.7046050555044499</v>
      </c>
      <c r="F763" s="3">
        <v>11.685150923206001</v>
      </c>
      <c r="G763" s="3">
        <v>24.734488822533201</v>
      </c>
      <c r="H763" s="3">
        <v>46.368791471772802</v>
      </c>
      <c r="I763" s="3">
        <v>68.6211032056775</v>
      </c>
      <c r="J763" s="3">
        <v>75.061381142761107</v>
      </c>
      <c r="K763" s="3">
        <v>84.255560498937299</v>
      </c>
      <c r="L763" s="3">
        <v>94.706381340208694</v>
      </c>
      <c r="M763" s="3">
        <v>86.344348890453205</v>
      </c>
    </row>
    <row r="764" spans="1:13" x14ac:dyDescent="0.2">
      <c r="A764" s="1" t="s">
        <v>760</v>
      </c>
      <c r="B764" s="3">
        <v>5.8502401876268202</v>
      </c>
      <c r="C764" s="3">
        <v>4.2875277565308396</v>
      </c>
      <c r="D764" s="3">
        <v>5.0625604988441602</v>
      </c>
      <c r="E764" s="3">
        <v>1.8762607296124101</v>
      </c>
      <c r="F764" s="3">
        <v>5.5841779337331801</v>
      </c>
      <c r="G764" s="3">
        <v>13.488142453509001</v>
      </c>
      <c r="H764" s="3">
        <v>-2.56300351620308</v>
      </c>
      <c r="I764" s="3">
        <v>40.193809466792203</v>
      </c>
      <c r="J764" s="3">
        <v>45.848305978619102</v>
      </c>
      <c r="K764" s="3">
        <v>73.828867756203707</v>
      </c>
      <c r="L764" s="3">
        <v>87.8548163443932</v>
      </c>
      <c r="M764" s="3">
        <v>88.777202795921397</v>
      </c>
    </row>
    <row r="765" spans="1:13" x14ac:dyDescent="0.2">
      <c r="A765" s="1" t="s">
        <v>761</v>
      </c>
      <c r="B765" s="3">
        <v>1.6371276041930001</v>
      </c>
      <c r="C765" s="3">
        <v>-1.89993211320968</v>
      </c>
      <c r="D765" s="3">
        <v>6.1259719302722297</v>
      </c>
      <c r="E765" s="3">
        <v>0.43437225859164003</v>
      </c>
      <c r="F765" s="3">
        <v>2.1107736982169301</v>
      </c>
      <c r="G765" s="3">
        <v>4.8782780767618004</v>
      </c>
      <c r="H765" s="3">
        <v>-9.9810601655022495</v>
      </c>
      <c r="I765" s="3">
        <v>2.5041339954065198</v>
      </c>
      <c r="J765" s="3">
        <v>-5.6743790641599299</v>
      </c>
      <c r="K765" s="3">
        <v>7.8841751826641699</v>
      </c>
      <c r="L765" s="3">
        <v>6.8093745069675702</v>
      </c>
      <c r="M765" s="3">
        <v>-32.7077269816102</v>
      </c>
    </row>
    <row r="766" spans="1:13" x14ac:dyDescent="0.2">
      <c r="A766" s="1" t="s">
        <v>762</v>
      </c>
      <c r="B766" s="3">
        <v>2.22375688361325</v>
      </c>
      <c r="C766" s="3">
        <v>-1.2096153337390199E-2</v>
      </c>
      <c r="D766" s="3">
        <v>0.29629071118181399</v>
      </c>
      <c r="E766" s="3">
        <v>-0.74735259831103695</v>
      </c>
      <c r="F766" s="3">
        <v>0.43647340141121499</v>
      </c>
      <c r="G766" s="3">
        <v>3.6602919494846198</v>
      </c>
      <c r="H766" s="3">
        <v>18.4793056344386</v>
      </c>
      <c r="I766" s="3">
        <v>49.0735157625613</v>
      </c>
      <c r="J766" s="3">
        <v>57.408870285003403</v>
      </c>
      <c r="K766" s="3">
        <v>83.383870713460098</v>
      </c>
      <c r="L766" s="3">
        <v>91.637076790149095</v>
      </c>
      <c r="M766" s="3">
        <v>90.849284703011705</v>
      </c>
    </row>
    <row r="767" spans="1:13" x14ac:dyDescent="0.2">
      <c r="A767" s="1" t="s">
        <v>763</v>
      </c>
      <c r="B767" s="3">
        <v>16.8184085057303</v>
      </c>
      <c r="C767" s="3">
        <v>15.3379866167763</v>
      </c>
      <c r="D767" s="3">
        <v>23.749541155289901</v>
      </c>
      <c r="E767" s="3">
        <v>25.0602055762789</v>
      </c>
      <c r="F767" s="3">
        <v>33.222418540391402</v>
      </c>
      <c r="G767" s="3">
        <v>55.582420326472402</v>
      </c>
      <c r="H767" s="3">
        <v>66.065874218723494</v>
      </c>
      <c r="I767" s="3">
        <v>79.908095918755905</v>
      </c>
      <c r="J767" s="3">
        <v>89.589206962769197</v>
      </c>
      <c r="K767" s="3">
        <v>98.342020647939194</v>
      </c>
      <c r="L767" s="3">
        <v>99.861285355893898</v>
      </c>
      <c r="M767" s="3">
        <v>100.820607239964</v>
      </c>
    </row>
    <row r="768" spans="1:13" x14ac:dyDescent="0.2">
      <c r="A768" s="1" t="s">
        <v>764</v>
      </c>
      <c r="B768" s="3">
        <v>52.047298079231098</v>
      </c>
      <c r="C768" s="3">
        <v>53.725383625850199</v>
      </c>
      <c r="D768" s="3">
        <v>49.008261735476999</v>
      </c>
      <c r="E768" s="3">
        <v>56.130750336446802</v>
      </c>
      <c r="F768" s="3">
        <v>62.508407456632199</v>
      </c>
      <c r="G768" s="3">
        <v>70.070323425149397</v>
      </c>
      <c r="H768" s="3">
        <v>77.666310814255297</v>
      </c>
      <c r="I768" s="3">
        <v>88.794480667061507</v>
      </c>
      <c r="J768" s="3">
        <v>91.030050714718897</v>
      </c>
      <c r="K768" s="3">
        <v>101.20330537069501</v>
      </c>
      <c r="L768" s="3">
        <v>105.03963553337501</v>
      </c>
      <c r="M768" s="3">
        <v>95.213535461767293</v>
      </c>
    </row>
    <row r="769" spans="1:13" x14ac:dyDescent="0.2">
      <c r="A769" s="1" t="s">
        <v>765</v>
      </c>
      <c r="B769" s="3">
        <v>49.062744571681797</v>
      </c>
      <c r="C769" s="3">
        <v>53.053254836107598</v>
      </c>
      <c r="D769" s="3">
        <v>46.136942616541702</v>
      </c>
      <c r="E769" s="3">
        <v>51.246372634965802</v>
      </c>
      <c r="F769" s="3">
        <v>62.3908619578689</v>
      </c>
      <c r="G769" s="3">
        <v>67.968200122305504</v>
      </c>
      <c r="H769" s="3">
        <v>78.101780864067806</v>
      </c>
      <c r="I769" s="3">
        <v>87.284015077877399</v>
      </c>
      <c r="J769" s="3">
        <v>91.417064299317502</v>
      </c>
      <c r="K769" s="3">
        <v>99.271344303763598</v>
      </c>
      <c r="L769" s="3">
        <v>104.554921292277</v>
      </c>
      <c r="M769" s="3">
        <v>97.950796073825501</v>
      </c>
    </row>
    <row r="770" spans="1:13" x14ac:dyDescent="0.2">
      <c r="A770" s="1" t="s">
        <v>766</v>
      </c>
      <c r="B770" s="3">
        <v>30.366633319986299</v>
      </c>
      <c r="C770" s="3">
        <v>30.239181081742601</v>
      </c>
      <c r="D770" s="3">
        <v>28.045319097896201</v>
      </c>
      <c r="E770" s="3">
        <v>34.2193527742009</v>
      </c>
      <c r="F770" s="3">
        <v>46.091206460011499</v>
      </c>
      <c r="G770" s="3">
        <v>60.911653934488498</v>
      </c>
      <c r="H770" s="3">
        <v>72.776436631552002</v>
      </c>
      <c r="I770" s="3">
        <v>82.814909388694502</v>
      </c>
      <c r="J770" s="3">
        <v>83.069549346857897</v>
      </c>
      <c r="K770" s="3">
        <v>100.34775953180601</v>
      </c>
      <c r="L770" s="3">
        <v>97.078789982166796</v>
      </c>
      <c r="M770" s="3">
        <v>97.624651534036801</v>
      </c>
    </row>
    <row r="771" spans="1:13" x14ac:dyDescent="0.2">
      <c r="A771" s="1" t="s">
        <v>767</v>
      </c>
      <c r="B771" s="3">
        <v>49.601296621442103</v>
      </c>
      <c r="C771" s="3">
        <v>54.276405329811801</v>
      </c>
      <c r="D771" s="3">
        <v>39.722049000084702</v>
      </c>
      <c r="E771" s="3">
        <v>53.293146109348598</v>
      </c>
      <c r="F771" s="3">
        <v>52.336089051249502</v>
      </c>
      <c r="G771" s="3">
        <v>45.301264850369797</v>
      </c>
      <c r="H771" s="3">
        <v>75.875495642714299</v>
      </c>
      <c r="I771" s="3">
        <v>85.125988773114898</v>
      </c>
      <c r="J771" s="3">
        <v>92.115706444127099</v>
      </c>
      <c r="K771" s="3">
        <v>102.259215565011</v>
      </c>
      <c r="L771" s="3">
        <v>98.6053805540583</v>
      </c>
      <c r="M771" s="3">
        <v>98.548548680723997</v>
      </c>
    </row>
    <row r="772" spans="1:13" x14ac:dyDescent="0.2">
      <c r="A772" s="1" t="s">
        <v>768</v>
      </c>
      <c r="B772" s="3">
        <v>4.4411542890647997</v>
      </c>
      <c r="C772" s="3">
        <v>2.7368262190281598</v>
      </c>
      <c r="D772" s="3">
        <v>-3.3917262879586501</v>
      </c>
      <c r="E772" s="3">
        <v>1.2117808041715601</v>
      </c>
      <c r="F772" s="3">
        <v>6.5657910227026504</v>
      </c>
      <c r="G772" s="3">
        <v>0.86941191235258797</v>
      </c>
      <c r="H772" s="3">
        <v>48.725098317430202</v>
      </c>
      <c r="I772" s="3">
        <v>62.706134934796403</v>
      </c>
      <c r="J772" s="3">
        <v>74.936956396111398</v>
      </c>
      <c r="K772" s="3">
        <v>90.827392069479302</v>
      </c>
      <c r="L772" s="3">
        <v>96.378625636663799</v>
      </c>
      <c r="M772" s="3">
        <v>91.723408903739994</v>
      </c>
    </row>
    <row r="773" spans="1:13" x14ac:dyDescent="0.2">
      <c r="A773" s="1" t="s">
        <v>769</v>
      </c>
      <c r="B773" s="3">
        <v>7.8559804333952004</v>
      </c>
      <c r="C773" s="3">
        <v>0.81666362784687796</v>
      </c>
      <c r="D773" s="3">
        <v>6.6779860314529396</v>
      </c>
      <c r="E773" s="3">
        <v>7.2097952216669503</v>
      </c>
      <c r="F773" s="3">
        <v>11.8233245557242</v>
      </c>
      <c r="G773" s="3">
        <v>20.615456752016701</v>
      </c>
      <c r="H773" s="3">
        <v>52.094317786559003</v>
      </c>
      <c r="I773" s="3">
        <v>69.030792979131206</v>
      </c>
      <c r="J773" s="3">
        <v>79.511651248235097</v>
      </c>
      <c r="K773" s="3">
        <v>92.664767435368304</v>
      </c>
      <c r="L773" s="3">
        <v>95.517724543482004</v>
      </c>
      <c r="M773" s="3">
        <v>93.645291381793896</v>
      </c>
    </row>
    <row r="774" spans="1:13" x14ac:dyDescent="0.2">
      <c r="A774" s="1" t="s">
        <v>770</v>
      </c>
      <c r="B774" s="3">
        <v>-1.5014779729534999</v>
      </c>
      <c r="C774" s="3">
        <v>-3.0893728650785199</v>
      </c>
      <c r="D774" s="3">
        <v>1.12579578244533</v>
      </c>
      <c r="E774" s="3">
        <v>-3.5900179679152</v>
      </c>
      <c r="F774" s="3">
        <v>3.7959414657018402</v>
      </c>
      <c r="G774" s="3">
        <v>7.08766308411204</v>
      </c>
      <c r="H774" s="3">
        <v>33.737550318373799</v>
      </c>
      <c r="I774" s="3">
        <v>60.878412381015501</v>
      </c>
      <c r="J774" s="3">
        <v>70.940736313183805</v>
      </c>
      <c r="K774" s="3">
        <v>86.649898757615205</v>
      </c>
      <c r="L774" s="3">
        <v>97.5700094735421</v>
      </c>
      <c r="M774" s="3">
        <v>93.610407362635897</v>
      </c>
    </row>
    <row r="775" spans="1:13" x14ac:dyDescent="0.2">
      <c r="A775" s="1" t="s">
        <v>771</v>
      </c>
      <c r="B775" s="3">
        <v>9.8955048161323198</v>
      </c>
      <c r="C775" s="3">
        <v>8.9675133527928406</v>
      </c>
      <c r="D775" s="3">
        <v>10.697922821159199</v>
      </c>
      <c r="E775" s="3">
        <v>14.8389172505224</v>
      </c>
      <c r="F775" s="3">
        <v>32.512765245982898</v>
      </c>
      <c r="G775" s="3">
        <v>53.280422202784202</v>
      </c>
      <c r="H775" s="3">
        <v>67.727640835301898</v>
      </c>
      <c r="I775" s="3">
        <v>82.470475356249196</v>
      </c>
      <c r="J775" s="3">
        <v>87.993244202207904</v>
      </c>
      <c r="K775" s="3">
        <v>102.36034649324</v>
      </c>
      <c r="L775" s="3">
        <v>102.81444725973</v>
      </c>
      <c r="M775" s="3">
        <v>99.938162320940606</v>
      </c>
    </row>
    <row r="776" spans="1:13" x14ac:dyDescent="0.2">
      <c r="A776" s="1" t="s">
        <v>772</v>
      </c>
      <c r="B776" s="3">
        <v>14.160945759314499</v>
      </c>
      <c r="C776" s="3">
        <v>17.427992676268001</v>
      </c>
      <c r="D776" s="3">
        <v>17.889919183566601</v>
      </c>
      <c r="E776" s="3">
        <v>24.716991893834201</v>
      </c>
      <c r="F776" s="3">
        <v>39.192080895197201</v>
      </c>
      <c r="G776" s="3">
        <v>55.756709576951501</v>
      </c>
      <c r="H776" s="3">
        <v>67.518128403524202</v>
      </c>
      <c r="I776" s="3">
        <v>81.056155388565301</v>
      </c>
      <c r="J776" s="3">
        <v>88.528255510850698</v>
      </c>
      <c r="K776" s="3">
        <v>99.3697709417346</v>
      </c>
      <c r="L776" s="3">
        <v>104.060742178078</v>
      </c>
      <c r="M776" s="3">
        <v>96.971092467885299</v>
      </c>
    </row>
    <row r="777" spans="1:13" x14ac:dyDescent="0.2">
      <c r="A777" s="1" t="s">
        <v>773</v>
      </c>
      <c r="B777" s="3">
        <v>7.8587682832499004</v>
      </c>
      <c r="C777" s="3">
        <v>5.0923567046479903</v>
      </c>
      <c r="D777" s="3">
        <v>9.5120526542007102</v>
      </c>
      <c r="E777" s="3">
        <v>12.0975052561797</v>
      </c>
      <c r="F777" s="3">
        <v>15.870580632121801</v>
      </c>
      <c r="G777" s="3">
        <v>38.925447605386204</v>
      </c>
      <c r="H777" s="3">
        <v>53.707541054984397</v>
      </c>
      <c r="I777" s="3">
        <v>76.750441118530006</v>
      </c>
      <c r="J777" s="3">
        <v>80.084317124011903</v>
      </c>
      <c r="K777" s="3">
        <v>92.9427996032408</v>
      </c>
      <c r="L777" s="3">
        <v>104.83320520055101</v>
      </c>
      <c r="M777" s="3">
        <v>99.004359147809097</v>
      </c>
    </row>
    <row r="778" spans="1:13" x14ac:dyDescent="0.2">
      <c r="A778" s="1" t="s">
        <v>774</v>
      </c>
      <c r="B778" s="3">
        <v>7.6997749518416398</v>
      </c>
      <c r="C778" s="3">
        <v>5.1858213308737398</v>
      </c>
      <c r="D778" s="3">
        <v>5.4958847911505497</v>
      </c>
      <c r="E778" s="3">
        <v>15.0237685578737</v>
      </c>
      <c r="F778" s="3">
        <v>25.221929530187701</v>
      </c>
      <c r="G778" s="3">
        <v>41.4476448929463</v>
      </c>
      <c r="H778" s="3">
        <v>61.077583658648003</v>
      </c>
      <c r="I778" s="3">
        <v>76.035792732674594</v>
      </c>
      <c r="J778" s="3">
        <v>81.728014925245802</v>
      </c>
      <c r="K778" s="3">
        <v>94.134214416176704</v>
      </c>
      <c r="L778" s="3">
        <v>102.05860413581399</v>
      </c>
      <c r="M778" s="3">
        <v>89.285372369993894</v>
      </c>
    </row>
    <row r="779" spans="1:13" x14ac:dyDescent="0.2">
      <c r="A779" s="1" t="s">
        <v>775</v>
      </c>
      <c r="B779" s="3">
        <v>6.7587776127827901</v>
      </c>
      <c r="C779" s="3">
        <v>1.3803367385998899</v>
      </c>
      <c r="D779" s="3">
        <v>9.4468135602647294</v>
      </c>
      <c r="E779" s="3">
        <v>16.208011052240199</v>
      </c>
      <c r="F779" s="3">
        <v>17.684849537256401</v>
      </c>
      <c r="G779" s="3">
        <v>42.308475708663103</v>
      </c>
      <c r="H779" s="3">
        <v>57.096122015647197</v>
      </c>
      <c r="I779" s="3">
        <v>73.628879998999395</v>
      </c>
      <c r="J779" s="3">
        <v>83.734909496057796</v>
      </c>
      <c r="K779" s="3">
        <v>100.09258442360399</v>
      </c>
      <c r="L779" s="3">
        <v>102.980754595359</v>
      </c>
      <c r="M779" s="3">
        <v>96.471614763826196</v>
      </c>
    </row>
    <row r="780" spans="1:13" x14ac:dyDescent="0.2">
      <c r="A780" s="1" t="s">
        <v>776</v>
      </c>
      <c r="B780" s="3">
        <v>5.1641495445107202</v>
      </c>
      <c r="C780" s="3">
        <v>6.7117539237325996</v>
      </c>
      <c r="D780" s="3">
        <v>3.4690507676351001</v>
      </c>
      <c r="E780" s="3">
        <v>7.8086868601352304</v>
      </c>
      <c r="F780" s="3">
        <v>16.109586380892299</v>
      </c>
      <c r="G780" s="3">
        <v>35.025872593149998</v>
      </c>
      <c r="H780" s="3">
        <v>54.102920764961603</v>
      </c>
      <c r="I780" s="3">
        <v>71.519183507705506</v>
      </c>
      <c r="J780" s="3">
        <v>87.1082214551584</v>
      </c>
      <c r="K780" s="3">
        <v>93.069242838887007</v>
      </c>
      <c r="L780" s="3">
        <v>99.958584465790594</v>
      </c>
      <c r="M780" s="3">
        <v>100.79562542028999</v>
      </c>
    </row>
    <row r="781" spans="1:13" x14ac:dyDescent="0.2">
      <c r="A781" s="1" t="s">
        <v>777</v>
      </c>
      <c r="B781" s="3">
        <v>14.5451804946658</v>
      </c>
      <c r="C781" s="3">
        <v>14.267819010601499</v>
      </c>
      <c r="D781" s="3">
        <v>15.733209193630101</v>
      </c>
      <c r="E781" s="3">
        <v>19.190262206677001</v>
      </c>
      <c r="F781" s="3">
        <v>28.283285438486001</v>
      </c>
      <c r="G781" s="3">
        <v>42.653133032531798</v>
      </c>
      <c r="H781" s="3">
        <v>63.027206274898603</v>
      </c>
      <c r="I781" s="3">
        <v>78.460138612284098</v>
      </c>
      <c r="J781" s="3">
        <v>83.260533461911194</v>
      </c>
      <c r="K781" s="3">
        <v>91.812697660924798</v>
      </c>
      <c r="L781" s="3">
        <v>101.95010349195</v>
      </c>
      <c r="M781" s="3">
        <v>100.045102112922</v>
      </c>
    </row>
    <row r="782" spans="1:13" x14ac:dyDescent="0.2">
      <c r="A782" s="1" t="s">
        <v>778</v>
      </c>
      <c r="B782" s="3">
        <v>1.02808538321073</v>
      </c>
      <c r="C782" s="3">
        <v>-6.2024491058382898</v>
      </c>
      <c r="D782" s="3">
        <v>0.63954330909217205</v>
      </c>
      <c r="E782" s="3">
        <v>5.5706399945495297</v>
      </c>
      <c r="F782" s="3">
        <v>10.2052452188433</v>
      </c>
      <c r="G782" s="3">
        <v>13.238802154500901</v>
      </c>
      <c r="H782" s="3">
        <v>47.536086682124299</v>
      </c>
      <c r="I782" s="3">
        <v>69.209019964384893</v>
      </c>
      <c r="J782" s="3">
        <v>76.574448919345201</v>
      </c>
      <c r="K782" s="3">
        <v>96.773336641033495</v>
      </c>
      <c r="L782" s="3">
        <v>90.458362978760903</v>
      </c>
      <c r="M782" s="3">
        <v>97.546255944099798</v>
      </c>
    </row>
    <row r="783" spans="1:13" x14ac:dyDescent="0.2">
      <c r="A783" s="1" t="s">
        <v>779</v>
      </c>
      <c r="B783" s="3">
        <v>10.280216154647899</v>
      </c>
      <c r="C783" s="3">
        <v>6.8670910159874303</v>
      </c>
      <c r="D783" s="3">
        <v>14.731703962089201</v>
      </c>
      <c r="E783" s="3">
        <v>17.821168404959302</v>
      </c>
      <c r="F783" s="3">
        <v>23.3387412970479</v>
      </c>
      <c r="G783" s="3">
        <v>48.713168547462303</v>
      </c>
      <c r="H783" s="3">
        <v>61.995365132577902</v>
      </c>
      <c r="I783" s="3">
        <v>77.133363654749203</v>
      </c>
      <c r="J783" s="3">
        <v>87.520719390073495</v>
      </c>
      <c r="K783" s="3">
        <v>103.336558918375</v>
      </c>
      <c r="L783" s="3">
        <v>93.663041879053594</v>
      </c>
      <c r="M783" s="3">
        <v>96.873560113740993</v>
      </c>
    </row>
    <row r="784" spans="1:13" x14ac:dyDescent="0.2">
      <c r="A784" s="1" t="s">
        <v>780</v>
      </c>
      <c r="B784" s="3">
        <v>1.6747979776956301</v>
      </c>
      <c r="C784" s="3">
        <v>-8.3573754717512898</v>
      </c>
      <c r="D784" s="3">
        <v>8.2369167948937108</v>
      </c>
      <c r="E784" s="3">
        <v>-7.8559611654812098</v>
      </c>
      <c r="F784" s="3">
        <v>-2.67304758586946</v>
      </c>
      <c r="G784" s="3">
        <v>9.9003426365224207</v>
      </c>
      <c r="H784" s="3">
        <v>3.2732562827632101</v>
      </c>
      <c r="I784" s="3">
        <v>28.785501156788602</v>
      </c>
      <c r="J784" s="3">
        <v>57.788304314214997</v>
      </c>
      <c r="K784" s="3">
        <v>63.130773236772797</v>
      </c>
      <c r="L784" s="3">
        <v>78.180420920895997</v>
      </c>
      <c r="M784" s="3">
        <v>90.401650270428505</v>
      </c>
    </row>
    <row r="785" spans="1:13" x14ac:dyDescent="0.2">
      <c r="A785" s="1" t="s">
        <v>781</v>
      </c>
      <c r="B785" s="3">
        <v>0.81165129929272195</v>
      </c>
      <c r="C785" s="3">
        <v>-2.85396743697402</v>
      </c>
      <c r="D785" s="3">
        <v>6.3179683710963205E-2</v>
      </c>
      <c r="E785" s="3">
        <v>0.301908619466497</v>
      </c>
      <c r="F785" s="3">
        <v>-0.58757375681495005</v>
      </c>
      <c r="G785" s="3">
        <v>2.46736381640341</v>
      </c>
      <c r="H785" s="3">
        <v>-5.8501046224730997</v>
      </c>
      <c r="I785" s="3">
        <v>-15.4780901329123</v>
      </c>
      <c r="J785" s="3">
        <v>1.9079875614403301</v>
      </c>
      <c r="K785" s="3">
        <v>-12.6134042998185</v>
      </c>
      <c r="L785" s="3">
        <v>-4.5172636983349603</v>
      </c>
      <c r="M785" s="3">
        <v>1.3278475252173501</v>
      </c>
    </row>
    <row r="786" spans="1:13" x14ac:dyDescent="0.2">
      <c r="A786" s="1" t="s">
        <v>782</v>
      </c>
      <c r="B786" s="3">
        <v>1.5002611233862</v>
      </c>
      <c r="C786" s="3">
        <v>-3.21276186608632</v>
      </c>
      <c r="D786" s="3">
        <v>-3.3043943138988499</v>
      </c>
      <c r="E786" s="3">
        <v>2.7124184823671502</v>
      </c>
      <c r="F786" s="3">
        <v>-4.4434047768619598</v>
      </c>
      <c r="G786" s="3">
        <v>0.40198908895069801</v>
      </c>
      <c r="H786" s="3">
        <v>-8.8239679726171705</v>
      </c>
      <c r="I786" s="3">
        <v>-24.1204328567811</v>
      </c>
      <c r="J786" s="3">
        <v>-9.26121747027711</v>
      </c>
      <c r="K786" s="3">
        <v>-11.7418649028536</v>
      </c>
      <c r="L786" s="3">
        <v>-10.7968800915536</v>
      </c>
      <c r="M786" s="3">
        <v>-7.5901134337198801</v>
      </c>
    </row>
    <row r="787" spans="1:13" x14ac:dyDescent="0.2">
      <c r="A787" s="1" t="s">
        <v>783</v>
      </c>
      <c r="B787" s="3">
        <v>-4.69745894905234</v>
      </c>
      <c r="C787" s="3">
        <v>0.92303333835499901</v>
      </c>
      <c r="D787" s="3">
        <v>-3.68299848312921</v>
      </c>
      <c r="E787" s="3">
        <v>-0.88216571278191502</v>
      </c>
      <c r="F787" s="3">
        <v>-2.3415820012993098</v>
      </c>
      <c r="G787" s="3">
        <v>18.825396556051398</v>
      </c>
      <c r="H787" s="3">
        <v>-4.1930839060146896</v>
      </c>
      <c r="I787" s="3">
        <v>14.684464933959299</v>
      </c>
      <c r="J787" s="3">
        <v>15.6575768602282</v>
      </c>
      <c r="K787" s="3">
        <v>51.497294118906602</v>
      </c>
      <c r="L787" s="3">
        <v>73.685791119656699</v>
      </c>
      <c r="M787" s="3">
        <v>79.423740579534197</v>
      </c>
    </row>
    <row r="788" spans="1:13" x14ac:dyDescent="0.2">
      <c r="A788" s="1" t="s">
        <v>784</v>
      </c>
      <c r="B788" s="3">
        <v>-2.2421909195096599</v>
      </c>
      <c r="C788" s="3">
        <v>-1.51390345152781</v>
      </c>
      <c r="D788" s="3">
        <v>5.6197936673919804</v>
      </c>
      <c r="E788" s="3">
        <v>-1.6003792770419001</v>
      </c>
      <c r="F788" s="3">
        <v>-2.0741124388321599</v>
      </c>
      <c r="G788" s="3">
        <v>2.6626736226035002</v>
      </c>
      <c r="H788" s="3">
        <v>-2.5073476491767801</v>
      </c>
      <c r="I788" s="3">
        <v>-0.80310348745125204</v>
      </c>
      <c r="J788" s="3">
        <v>-2.50140967495539</v>
      </c>
      <c r="K788" s="3">
        <v>2.7649354820825098</v>
      </c>
      <c r="L788" s="3">
        <v>16.6831623555132</v>
      </c>
      <c r="M788" s="3">
        <v>48.106327795907298</v>
      </c>
    </row>
    <row r="789" spans="1:13" x14ac:dyDescent="0.2">
      <c r="A789" s="1" t="s">
        <v>785</v>
      </c>
      <c r="B789" s="3">
        <v>-6.37057724028704</v>
      </c>
      <c r="C789" s="3">
        <v>-3.26436137979139</v>
      </c>
      <c r="D789" s="3">
        <v>3.1646799249364701</v>
      </c>
      <c r="E789" s="3">
        <v>-7.5491097048121096</v>
      </c>
      <c r="F789" s="3">
        <v>-10.937788436730999</v>
      </c>
      <c r="G789" s="3">
        <v>-1.9320763549734901</v>
      </c>
      <c r="H789" s="3">
        <v>-10.882175473888999</v>
      </c>
      <c r="I789" s="3">
        <v>2.94266095373973E-2</v>
      </c>
      <c r="J789" s="3">
        <v>-13.9797816237086</v>
      </c>
      <c r="K789" s="3">
        <v>-3.3982727262173</v>
      </c>
      <c r="L789" s="3">
        <v>-29.961119591652999</v>
      </c>
      <c r="M789" s="3">
        <v>-15.2064495633538</v>
      </c>
    </row>
    <row r="790" spans="1:13" x14ac:dyDescent="0.2">
      <c r="A790" s="1" t="s">
        <v>786</v>
      </c>
      <c r="B790" s="3">
        <v>4.9988012764348104</v>
      </c>
      <c r="C790" s="3">
        <v>-3.8143974305005801</v>
      </c>
      <c r="D790" s="3">
        <v>-6.8587043592242001</v>
      </c>
      <c r="E790" s="3">
        <v>-0.59828800963236295</v>
      </c>
      <c r="F790" s="3">
        <v>-9.1721422320187997</v>
      </c>
      <c r="G790" s="3">
        <v>-19.470406140243899</v>
      </c>
      <c r="H790" s="3">
        <v>8.82300666213931</v>
      </c>
      <c r="I790" s="3">
        <v>44.8723638323833</v>
      </c>
      <c r="J790" s="3">
        <v>54.609139997402401</v>
      </c>
      <c r="K790" s="3">
        <v>78.111635956436999</v>
      </c>
      <c r="L790" s="3">
        <v>94.827895589629804</v>
      </c>
      <c r="M790" s="3">
        <v>87.228020647316001</v>
      </c>
    </row>
    <row r="791" spans="1:13" x14ac:dyDescent="0.2">
      <c r="A791" s="1" t="s">
        <v>787</v>
      </c>
      <c r="B791" s="3">
        <v>-7.2065907257783</v>
      </c>
      <c r="C791" s="3">
        <v>-5.2580169850928797</v>
      </c>
      <c r="D791" s="3">
        <v>-15.020320406714299</v>
      </c>
      <c r="E791" s="3">
        <v>-8.3825942939928204</v>
      </c>
      <c r="F791" s="3">
        <v>-18.805861805983199</v>
      </c>
      <c r="G791" s="3">
        <v>-37.630612045433899</v>
      </c>
      <c r="H791" s="3">
        <v>-32.6193770131839</v>
      </c>
      <c r="I791" s="3">
        <v>-25.751256060902499</v>
      </c>
      <c r="J791" s="3">
        <v>-12.5119356056382</v>
      </c>
      <c r="K791" s="3">
        <v>-5.3827101859862303</v>
      </c>
      <c r="L791" s="3">
        <v>-53.329516357107799</v>
      </c>
      <c r="M791" s="3">
        <v>-8.9993587705170697</v>
      </c>
    </row>
    <row r="792" spans="1:13" x14ac:dyDescent="0.2">
      <c r="A792" s="1" t="s">
        <v>788</v>
      </c>
      <c r="B792" s="3">
        <v>3.5680561859822899</v>
      </c>
      <c r="C792" s="3">
        <v>-9.04926304697881</v>
      </c>
      <c r="D792" s="3">
        <v>-9.78075227070598</v>
      </c>
      <c r="E792" s="3">
        <v>-6.9812421690171398</v>
      </c>
      <c r="F792" s="3">
        <v>-2.7967889969775501</v>
      </c>
      <c r="G792" s="3">
        <v>-13.5049478776225</v>
      </c>
      <c r="H792" s="3">
        <v>2.8956135589849299</v>
      </c>
      <c r="I792" s="3">
        <v>2.9632812333593899</v>
      </c>
      <c r="J792" s="3">
        <v>2.7105036087760102</v>
      </c>
      <c r="K792" s="3">
        <v>-8.6772051391406109</v>
      </c>
      <c r="L792" s="3">
        <v>-10.6237593049272</v>
      </c>
      <c r="M792" s="3">
        <v>-17.7994626703899</v>
      </c>
    </row>
    <row r="793" spans="1:13" x14ac:dyDescent="0.2">
      <c r="A793" s="1" t="s">
        <v>789</v>
      </c>
      <c r="B793" s="3">
        <v>-3.1549091105778801</v>
      </c>
      <c r="C793" s="3">
        <v>-3.0145207949813599</v>
      </c>
      <c r="D793" s="3">
        <v>-0.34028359353447402</v>
      </c>
      <c r="E793" s="3">
        <v>5.2396402513445803</v>
      </c>
      <c r="F793" s="3">
        <v>1.23588534654466</v>
      </c>
      <c r="G793" s="3">
        <v>3.7522747321946301</v>
      </c>
      <c r="H793" s="3">
        <v>8.0023110153410908</v>
      </c>
      <c r="I793" s="3">
        <v>-22.8537893984489</v>
      </c>
      <c r="J793" s="3">
        <v>1.1220014689767699</v>
      </c>
      <c r="K793" s="3">
        <v>-16.0924822633595</v>
      </c>
      <c r="L793" s="3">
        <v>-10.327159940748199</v>
      </c>
      <c r="M793" s="3">
        <v>-16.914174357752199</v>
      </c>
    </row>
    <row r="794" spans="1:13" x14ac:dyDescent="0.2">
      <c r="A794" s="1" t="s">
        <v>790</v>
      </c>
      <c r="B794" s="3">
        <v>-1.1315753887140401</v>
      </c>
      <c r="C794" s="3">
        <v>-0.39521524526748503</v>
      </c>
      <c r="D794" s="3">
        <v>-7.2226061711068299</v>
      </c>
      <c r="E794" s="3">
        <v>-3.1594401442611901</v>
      </c>
      <c r="F794" s="3">
        <v>-19.4191688160643</v>
      </c>
      <c r="G794" s="3">
        <v>-29.1737326345241</v>
      </c>
      <c r="H794" s="3">
        <v>3.8984408323722901</v>
      </c>
      <c r="I794" s="3">
        <v>-36.112864293330901</v>
      </c>
      <c r="J794" s="3">
        <v>-9.8633972799373808</v>
      </c>
      <c r="K794" s="3">
        <v>-7.3113317521354002</v>
      </c>
      <c r="L794" s="3">
        <v>-36.2941539696942</v>
      </c>
      <c r="M794" s="3">
        <v>0.52885721268098995</v>
      </c>
    </row>
    <row r="795" spans="1:13" x14ac:dyDescent="0.2">
      <c r="A795" s="1" t="s">
        <v>791</v>
      </c>
      <c r="B795" s="3">
        <v>0.672956348245209</v>
      </c>
      <c r="C795" s="3">
        <v>-2.07043484249315</v>
      </c>
      <c r="D795" s="3">
        <v>3.6284614961522901</v>
      </c>
      <c r="E795" s="3">
        <v>-0.84974675765157703</v>
      </c>
      <c r="F795" s="3">
        <v>-4.4286064050610303</v>
      </c>
      <c r="G795" s="3">
        <v>6.2578101333221401</v>
      </c>
      <c r="H795" s="3">
        <v>-10.852241697633501</v>
      </c>
      <c r="I795" s="3">
        <v>0.995225940527527</v>
      </c>
      <c r="J795" s="3">
        <v>-7.8007850733592603</v>
      </c>
      <c r="K795" s="3">
        <v>-22.976135586056099</v>
      </c>
      <c r="L795" s="3">
        <v>-8.9411942171441599</v>
      </c>
      <c r="M795" s="3">
        <v>-20.417789351016999</v>
      </c>
    </row>
    <row r="796" spans="1:13" x14ac:dyDescent="0.2">
      <c r="A796" s="1" t="s">
        <v>792</v>
      </c>
      <c r="B796" s="3">
        <v>-6.37057724028704</v>
      </c>
      <c r="C796" s="3">
        <v>-0.84909585221426098</v>
      </c>
      <c r="D796" s="3">
        <v>-5.1004530111280699</v>
      </c>
      <c r="E796" s="3">
        <v>5.7229340926777601</v>
      </c>
      <c r="F796" s="3">
        <v>-16.2145368648969</v>
      </c>
      <c r="G796" s="3">
        <v>-18.9403635895905</v>
      </c>
      <c r="H796" s="3">
        <v>17.511165983545499</v>
      </c>
      <c r="I796" s="3">
        <v>-11.8417927886359</v>
      </c>
      <c r="J796" s="3">
        <v>6.5659015891039898</v>
      </c>
      <c r="K796" s="3">
        <v>26.897334556727198</v>
      </c>
      <c r="L796" s="3">
        <v>-1.9596508724833801</v>
      </c>
      <c r="M796" s="3">
        <v>-0.967334799957415</v>
      </c>
    </row>
    <row r="797" spans="1:13" x14ac:dyDescent="0.2">
      <c r="A797" s="1" t="s">
        <v>793</v>
      </c>
      <c r="B797" s="3">
        <v>-0.30955157882709</v>
      </c>
      <c r="C797" s="3">
        <v>-1.9234061623543199</v>
      </c>
      <c r="D797" s="3">
        <v>-6.0724816771108001</v>
      </c>
      <c r="E797" s="3">
        <v>-6.4047347984297396</v>
      </c>
      <c r="F797" s="3">
        <v>-1.5765594196491</v>
      </c>
      <c r="G797" s="3">
        <v>-12.8296129737094</v>
      </c>
      <c r="H797" s="3">
        <v>-15.1469859596299</v>
      </c>
      <c r="I797" s="3">
        <v>5.4933933211631397E-2</v>
      </c>
      <c r="J797" s="3">
        <v>-9.6078013730840297</v>
      </c>
      <c r="K797" s="3">
        <v>-45.729959837287403</v>
      </c>
      <c r="L797" s="3">
        <v>-7.52763059075673</v>
      </c>
      <c r="M797" s="3">
        <v>2.4964768833186199</v>
      </c>
    </row>
    <row r="798" spans="1:13" x14ac:dyDescent="0.2">
      <c r="A798" s="1" t="s">
        <v>794</v>
      </c>
      <c r="B798" s="3">
        <v>-6.3210172965995</v>
      </c>
      <c r="C798" s="3">
        <v>-2.8972842101866001</v>
      </c>
      <c r="D798" s="3">
        <v>2.3286442080099898</v>
      </c>
      <c r="E798" s="3">
        <v>-2.8728718159569899</v>
      </c>
      <c r="F798" s="3">
        <v>-5.9691389129073604</v>
      </c>
      <c r="G798" s="3">
        <v>-6.9142395948622903</v>
      </c>
      <c r="H798" s="3">
        <v>-23.038367445597199</v>
      </c>
      <c r="I798" s="3">
        <v>-41.666302375878203</v>
      </c>
      <c r="J798" s="3">
        <v>-9.7304882499927494</v>
      </c>
      <c r="K798" s="3">
        <v>-20.4796404626148</v>
      </c>
      <c r="L798" s="3">
        <v>-26.0675394393229</v>
      </c>
      <c r="M798" s="3">
        <v>20.8166011359286</v>
      </c>
    </row>
    <row r="799" spans="1:13" x14ac:dyDescent="0.2">
      <c r="A799" s="1" t="s">
        <v>795</v>
      </c>
      <c r="B799" s="3">
        <v>-1.87963759807693</v>
      </c>
      <c r="C799" s="3">
        <v>-1.52442691848237</v>
      </c>
      <c r="D799" s="3">
        <v>6.8030301834030604</v>
      </c>
      <c r="E799" s="3">
        <v>-3.30298293328703</v>
      </c>
      <c r="F799" s="3">
        <v>-2.2790843810206098</v>
      </c>
      <c r="G799" s="3">
        <v>9.0861316290906</v>
      </c>
      <c r="H799" s="3">
        <v>-2.5733377940505102</v>
      </c>
      <c r="I799" s="3">
        <v>5.8904605584947696</v>
      </c>
      <c r="J799" s="3">
        <v>6.1124984201668804</v>
      </c>
      <c r="K799" s="3">
        <v>-0.14226506005740899</v>
      </c>
      <c r="L799" s="3">
        <v>4.7896316180712697</v>
      </c>
      <c r="M799" s="3">
        <v>37.846563640381</v>
      </c>
    </row>
    <row r="800" spans="1:13" x14ac:dyDescent="0.2">
      <c r="A800" s="1" t="s">
        <v>796</v>
      </c>
      <c r="B800" s="3">
        <v>-0.85033764832938696</v>
      </c>
      <c r="C800" s="3">
        <v>-1.68440648078846</v>
      </c>
      <c r="D800" s="3">
        <v>6.5058173784372402</v>
      </c>
      <c r="E800" s="3">
        <v>-0.58571344145981397</v>
      </c>
      <c r="F800" s="3">
        <v>-1.24481714975559</v>
      </c>
      <c r="G800" s="3">
        <v>11.8659681703445</v>
      </c>
      <c r="H800" s="3">
        <v>-0.96117983985442801</v>
      </c>
      <c r="I800" s="3">
        <v>3.0621011063352701</v>
      </c>
      <c r="J800" s="3">
        <v>15.4435031963586</v>
      </c>
      <c r="K800" s="3">
        <v>48.809364920606697</v>
      </c>
      <c r="L800" s="3">
        <v>70.507839330505405</v>
      </c>
      <c r="M800" s="3">
        <v>85.117847407784396</v>
      </c>
    </row>
    <row r="801" spans="1:13" x14ac:dyDescent="0.2">
      <c r="A801" s="1" t="s">
        <v>797</v>
      </c>
      <c r="B801" s="3">
        <v>-2.5153855194121602</v>
      </c>
      <c r="C801" s="3">
        <v>-1.43273153594022</v>
      </c>
      <c r="D801" s="3">
        <v>-7.7793012162543099E-2</v>
      </c>
      <c r="E801" s="3">
        <v>-2.3618923239167602</v>
      </c>
      <c r="F801" s="3">
        <v>-4.4419581698961599</v>
      </c>
      <c r="G801" s="3">
        <v>-3.1336605595817302</v>
      </c>
      <c r="H801" s="3">
        <v>-4.7579886694078901</v>
      </c>
      <c r="I801" s="3">
        <v>12.7950727871981</v>
      </c>
      <c r="J801" s="3">
        <v>31.573848270679498</v>
      </c>
      <c r="K801" s="3">
        <v>62.053509235903</v>
      </c>
      <c r="L801" s="3">
        <v>78.4474577333756</v>
      </c>
      <c r="M801" s="3">
        <v>81.718495323352897</v>
      </c>
    </row>
    <row r="802" spans="1:13" x14ac:dyDescent="0.2">
      <c r="A802" s="1" t="s">
        <v>798</v>
      </c>
      <c r="B802" s="3">
        <v>-5.6575839925495002</v>
      </c>
      <c r="C802" s="3">
        <v>-9.76809126332655</v>
      </c>
      <c r="D802" s="3">
        <v>-9.7365444406436996</v>
      </c>
      <c r="E802" s="3">
        <v>-11.7365896986616</v>
      </c>
      <c r="F802" s="3">
        <v>-5.4867584296622303</v>
      </c>
      <c r="G802" s="3">
        <v>-47.536289801466197</v>
      </c>
      <c r="H802" s="3">
        <v>-16.997248804073401</v>
      </c>
      <c r="I802" s="3">
        <v>-17.694292974224201</v>
      </c>
      <c r="J802" s="3">
        <v>-12.133552116495199</v>
      </c>
      <c r="K802" s="3">
        <v>9.3780412886697899</v>
      </c>
      <c r="L802" s="3">
        <v>-45.737801336578698</v>
      </c>
      <c r="M802" s="3">
        <v>-9.1091732665335705</v>
      </c>
    </row>
    <row r="803" spans="1:13" x14ac:dyDescent="0.2">
      <c r="A803" s="1" t="s">
        <v>799</v>
      </c>
      <c r="B803" s="3">
        <v>5.2006634839054202</v>
      </c>
      <c r="C803" s="3">
        <v>-0.51022813338846995</v>
      </c>
      <c r="D803" s="3">
        <v>1.20608255154219</v>
      </c>
      <c r="E803" s="3">
        <v>-4.9760197288408197</v>
      </c>
      <c r="F803" s="3">
        <v>-16.252047578905199</v>
      </c>
      <c r="G803" s="3">
        <v>-6.8742496409113496</v>
      </c>
      <c r="H803" s="3">
        <v>16.193486064976799</v>
      </c>
      <c r="I803" s="3">
        <v>6.3302843060128504</v>
      </c>
      <c r="J803" s="3">
        <v>-6.4836375437784399</v>
      </c>
      <c r="K803" s="3">
        <v>-31.747683073202499</v>
      </c>
      <c r="L803" s="3">
        <v>-10.175457192250899</v>
      </c>
      <c r="M803" s="3">
        <v>-18.90491148069</v>
      </c>
    </row>
    <row r="804" spans="1:13" x14ac:dyDescent="0.2">
      <c r="A804" s="1" t="s">
        <v>800</v>
      </c>
      <c r="B804" s="3">
        <v>-0.55272416027476401</v>
      </c>
      <c r="C804" s="3">
        <v>-1.41613268682466</v>
      </c>
      <c r="D804" s="3">
        <v>0.83692457766265904</v>
      </c>
      <c r="E804" s="3">
        <v>-6.4530179362149296</v>
      </c>
      <c r="F804" s="3">
        <v>-6.5728714787231102</v>
      </c>
      <c r="G804" s="3">
        <v>2.6676120394541498</v>
      </c>
      <c r="H804" s="3">
        <v>2.5609512308103501</v>
      </c>
      <c r="I804" s="3">
        <v>-12.2435692660051</v>
      </c>
      <c r="J804" s="3">
        <v>-5.9508870812666599</v>
      </c>
      <c r="K804" s="3">
        <v>-1.69054522207243</v>
      </c>
      <c r="L804" s="3">
        <v>14.6869169171911</v>
      </c>
      <c r="M804" s="3">
        <v>41.637133285540898</v>
      </c>
    </row>
    <row r="805" spans="1:13" x14ac:dyDescent="0.2">
      <c r="A805" s="1" t="s">
        <v>801</v>
      </c>
      <c r="B805" s="3">
        <v>-0.57603685396606397</v>
      </c>
      <c r="C805" s="3">
        <v>-0.56734307808393403</v>
      </c>
      <c r="D805" s="3">
        <v>-1.54393803413854</v>
      </c>
      <c r="E805" s="3">
        <v>-5.2475083424305904</v>
      </c>
      <c r="F805" s="3">
        <v>-0.91960056152165703</v>
      </c>
      <c r="G805" s="3">
        <v>-5.2678764600449899</v>
      </c>
      <c r="H805" s="3">
        <v>-8.0180783486169407</v>
      </c>
      <c r="I805" s="3">
        <v>-11.330769104076399</v>
      </c>
      <c r="J805" s="3">
        <v>7.3992570676432701</v>
      </c>
      <c r="K805" s="3">
        <v>-34.805087340857597</v>
      </c>
      <c r="L805" s="3">
        <v>-7.1280314713132897</v>
      </c>
      <c r="M805" s="3">
        <v>-4.9042084869570104</v>
      </c>
    </row>
    <row r="806" spans="1:13" x14ac:dyDescent="0.2">
      <c r="A806" s="1" t="s">
        <v>802</v>
      </c>
      <c r="B806" s="3">
        <v>-0.77081312884169395</v>
      </c>
      <c r="C806" s="3">
        <v>-3.4436292834533702</v>
      </c>
      <c r="D806" s="3">
        <v>-0.30853847817923102</v>
      </c>
      <c r="E806" s="3">
        <v>0.64285822605200005</v>
      </c>
      <c r="F806" s="3">
        <v>-3.7289466261725499</v>
      </c>
      <c r="G806" s="3">
        <v>-7.6284869633248604</v>
      </c>
      <c r="H806" s="3">
        <v>-4.9848461407604701</v>
      </c>
      <c r="I806" s="3">
        <v>-7.2864084095137498</v>
      </c>
      <c r="J806" s="3">
        <v>-2.6701159951787199</v>
      </c>
      <c r="K806" s="3">
        <v>-12.4446605002338</v>
      </c>
      <c r="L806" s="3">
        <v>-28.470509043837499</v>
      </c>
      <c r="M806" s="3">
        <v>-39.256770742844999</v>
      </c>
    </row>
    <row r="807" spans="1:13" x14ac:dyDescent="0.2">
      <c r="A807" s="1" t="s">
        <v>803</v>
      </c>
      <c r="B807" s="3">
        <v>-0.63652685242532603</v>
      </c>
      <c r="C807" s="3">
        <v>-7.8232744381308903</v>
      </c>
      <c r="D807" s="3">
        <v>-4.9229587382559297</v>
      </c>
      <c r="E807" s="3">
        <v>-5.3758630737095698</v>
      </c>
      <c r="F807" s="3">
        <v>-11.136884665254501</v>
      </c>
      <c r="G807" s="3">
        <v>-8.7718527821263308</v>
      </c>
      <c r="H807" s="3">
        <v>-11.1531796104377</v>
      </c>
      <c r="I807" s="3">
        <v>-21.370446587718</v>
      </c>
      <c r="J807" s="3">
        <v>3.3004539168229199</v>
      </c>
      <c r="K807" s="3">
        <v>-13.070228744255401</v>
      </c>
      <c r="L807" s="3">
        <v>-8.1802739926805508</v>
      </c>
      <c r="M807" s="3">
        <v>2.2947828440173899</v>
      </c>
    </row>
    <row r="808" spans="1:13" x14ac:dyDescent="0.2">
      <c r="A808" s="1" t="s">
        <v>804</v>
      </c>
      <c r="B808" s="3">
        <v>-0.31103443245531698</v>
      </c>
      <c r="C808" s="3">
        <v>-0.24935831040245701</v>
      </c>
      <c r="D808" s="3">
        <v>-0.97706639574582199</v>
      </c>
      <c r="E808" s="3">
        <v>-7.3405133485882104</v>
      </c>
      <c r="F808" s="3">
        <v>-6.6963254136851704</v>
      </c>
      <c r="G808" s="3">
        <v>1.5527055949184001</v>
      </c>
      <c r="H808" s="3">
        <v>-2.4731258445698701</v>
      </c>
      <c r="I808" s="3">
        <v>-1.2004356169597701</v>
      </c>
      <c r="J808" s="3">
        <v>-8.8087381690705406</v>
      </c>
      <c r="K808" s="3">
        <v>-32.623092961251402</v>
      </c>
      <c r="L808" s="3">
        <v>-12.974084736186899</v>
      </c>
      <c r="M808" s="3">
        <v>-13.8849642404279</v>
      </c>
    </row>
    <row r="809" spans="1:13" x14ac:dyDescent="0.2">
      <c r="A809" s="1" t="s">
        <v>805</v>
      </c>
      <c r="B809" s="3">
        <v>-0.5817297830514</v>
      </c>
      <c r="C809" s="3">
        <v>0.70041611812507298</v>
      </c>
      <c r="D809" s="3">
        <v>2.6828747983863299</v>
      </c>
      <c r="E809" s="3">
        <v>-2.4255086921983402</v>
      </c>
      <c r="F809" s="3">
        <v>5.4037689410755299</v>
      </c>
      <c r="G809" s="3">
        <v>-6.020418000636</v>
      </c>
      <c r="H809" s="3">
        <v>16.832765395892</v>
      </c>
      <c r="I809" s="3">
        <v>6.1253728986040104</v>
      </c>
      <c r="J809" s="3">
        <v>0.49902372824015501</v>
      </c>
      <c r="K809" s="3">
        <v>-10.125169093924301</v>
      </c>
      <c r="L809" s="3">
        <v>-2.21266716887131</v>
      </c>
      <c r="M809" s="3">
        <v>-2.7818497394320501</v>
      </c>
    </row>
    <row r="810" spans="1:13" x14ac:dyDescent="0.2">
      <c r="A810" s="1" t="s">
        <v>806</v>
      </c>
      <c r="B810" s="3">
        <v>9.5750060887600394E-2</v>
      </c>
      <c r="C810" s="3">
        <v>0.43384315865637002</v>
      </c>
      <c r="D810" s="3">
        <v>-3.93202402308517</v>
      </c>
      <c r="E810" s="3">
        <v>-5.6868562099412898</v>
      </c>
      <c r="F810" s="3">
        <v>-9.5200057535008504</v>
      </c>
      <c r="G810" s="3">
        <v>-1.8575603516317201</v>
      </c>
      <c r="H810" s="3" t="s">
        <v>33</v>
      </c>
      <c r="I810" s="3">
        <v>-1.4101257787816901</v>
      </c>
      <c r="J810" s="3">
        <v>-17.893761097914201</v>
      </c>
      <c r="K810" s="3">
        <v>9.8474871804920205</v>
      </c>
      <c r="L810" s="3">
        <v>1.92496108095885</v>
      </c>
      <c r="M810" s="3">
        <v>-1.25253883870119</v>
      </c>
    </row>
    <row r="811" spans="1:13" x14ac:dyDescent="0.2">
      <c r="A811" s="1" t="s">
        <v>807</v>
      </c>
      <c r="B811" s="3">
        <v>4.3780098557101397</v>
      </c>
      <c r="C811" s="3">
        <v>-2.2204888036402202</v>
      </c>
      <c r="D811" s="3">
        <v>-17.944060032433999</v>
      </c>
      <c r="E811" s="3">
        <v>-4.1556024582754398</v>
      </c>
      <c r="F811" s="3">
        <v>-10.4746509178489</v>
      </c>
      <c r="G811" s="3">
        <v>-23.742552528228401</v>
      </c>
      <c r="H811" s="3">
        <v>-16.296158869345899</v>
      </c>
      <c r="I811" s="3">
        <v>-23.590685753874901</v>
      </c>
      <c r="J811" s="3">
        <v>14.193696827306599</v>
      </c>
      <c r="K811" s="3">
        <v>-10.712983583697399</v>
      </c>
      <c r="L811" s="3">
        <v>-22.894697213530701</v>
      </c>
      <c r="M811" s="3">
        <v>-3.4521203052813001</v>
      </c>
    </row>
    <row r="812" spans="1:13" x14ac:dyDescent="0.2">
      <c r="A812" s="1" t="s">
        <v>808</v>
      </c>
      <c r="B812" s="3">
        <v>0.76175841323202997</v>
      </c>
      <c r="C812" s="3">
        <v>-5.1104273642700999</v>
      </c>
      <c r="D812" s="3">
        <v>-15.663752576073399</v>
      </c>
      <c r="E812" s="3">
        <v>-2.64092737804227</v>
      </c>
      <c r="F812" s="3">
        <v>-8.8547456610855608</v>
      </c>
      <c r="G812" s="3">
        <v>-10.5696864062436</v>
      </c>
      <c r="H812" s="3">
        <v>-24.954861221215999</v>
      </c>
      <c r="I812" s="3">
        <v>4.2179863393038302</v>
      </c>
      <c r="J812" s="3">
        <v>13.2641705568061</v>
      </c>
      <c r="K812" s="3">
        <v>38.642776149989899</v>
      </c>
      <c r="L812" s="3">
        <v>67.175513470430701</v>
      </c>
      <c r="M812" s="3">
        <v>75.861934450900307</v>
      </c>
    </row>
    <row r="813" spans="1:13" x14ac:dyDescent="0.2">
      <c r="A813" s="1" t="s">
        <v>809</v>
      </c>
      <c r="B813" s="3">
        <v>0.62884238943222104</v>
      </c>
      <c r="C813" s="3">
        <v>-9.7537065402093397</v>
      </c>
      <c r="D813" s="3">
        <v>-16.1183959724776</v>
      </c>
      <c r="E813" s="3">
        <v>-12.4200011171736</v>
      </c>
      <c r="F813" s="3">
        <v>6.3373565892970198</v>
      </c>
      <c r="G813" s="3">
        <v>-20.891100844648498</v>
      </c>
      <c r="H813" s="3">
        <v>-16.136503707711199</v>
      </c>
      <c r="I813" s="3">
        <v>1.68561037249281</v>
      </c>
      <c r="J813" s="3">
        <v>13.2641705568061</v>
      </c>
      <c r="K813" s="3">
        <v>60.6713722015092</v>
      </c>
      <c r="L813" s="3">
        <v>79.275385175799201</v>
      </c>
      <c r="M813" s="3">
        <v>82.388513788604499</v>
      </c>
    </row>
    <row r="814" spans="1:13" x14ac:dyDescent="0.2">
      <c r="A814" s="1" t="s">
        <v>810</v>
      </c>
      <c r="B814" s="3">
        <v>-1.9421588767502</v>
      </c>
      <c r="C814" s="3">
        <v>-11.684768157358601</v>
      </c>
      <c r="D814" s="3">
        <v>-2.19030887548915</v>
      </c>
      <c r="E814" s="3">
        <v>-8.0324035461453001</v>
      </c>
      <c r="F814" s="3">
        <v>-12.588451426342999</v>
      </c>
      <c r="G814" s="3">
        <v>-17.1154282807484</v>
      </c>
      <c r="H814" s="3">
        <v>-4.9318006660590896</v>
      </c>
      <c r="I814" s="3">
        <v>-30.432184221172399</v>
      </c>
      <c r="J814" s="3">
        <v>-2.2910175977731302</v>
      </c>
      <c r="K814" s="3">
        <v>-36.287210804503403</v>
      </c>
      <c r="L814" s="3">
        <v>9.8273252767397299</v>
      </c>
      <c r="M814" s="3">
        <v>-8.8576467836347508</v>
      </c>
    </row>
    <row r="815" spans="1:13" x14ac:dyDescent="0.2">
      <c r="A815" s="1" t="s">
        <v>811</v>
      </c>
      <c r="B815" s="3">
        <v>5.7393758428072701</v>
      </c>
      <c r="C815" s="3">
        <v>4.3657109561469198</v>
      </c>
      <c r="D815" s="3">
        <v>3.0335353708778601</v>
      </c>
      <c r="E815" s="3">
        <v>4.7383038207830204</v>
      </c>
      <c r="F815" s="3">
        <v>6.2214568403013004</v>
      </c>
      <c r="G815" s="3">
        <v>1.76639119176713</v>
      </c>
      <c r="H815" s="3">
        <v>21.658217608551102</v>
      </c>
      <c r="I815" s="3">
        <v>7.1360263912023498</v>
      </c>
      <c r="J815" s="3">
        <v>-17.459989750925899</v>
      </c>
      <c r="K815" s="3">
        <v>-0.182241405824454</v>
      </c>
      <c r="L815" s="3">
        <v>-3.69371339118051</v>
      </c>
      <c r="M815" s="3">
        <v>2.8305455140903701</v>
      </c>
    </row>
    <row r="816" spans="1:13" x14ac:dyDescent="0.2">
      <c r="A816" s="1" t="s">
        <v>812</v>
      </c>
      <c r="B816" s="3">
        <v>0.43758311920513498</v>
      </c>
      <c r="C816" s="3">
        <v>-2.8063536799943498</v>
      </c>
      <c r="D816" s="3">
        <v>-1.62564991836442</v>
      </c>
      <c r="E816" s="3">
        <v>-9.135270990695</v>
      </c>
      <c r="F816" s="3">
        <v>-11.4939850507486</v>
      </c>
      <c r="G816" s="3">
        <v>4.8878654737850598</v>
      </c>
      <c r="H816" s="3">
        <v>5.04441342009192</v>
      </c>
      <c r="I816" s="3">
        <v>-28.469103914507599</v>
      </c>
      <c r="J816" s="3">
        <v>1.29206367883191</v>
      </c>
      <c r="K816" s="3">
        <v>11.893127747186099</v>
      </c>
      <c r="L816" s="3">
        <v>0.722197555257857</v>
      </c>
      <c r="M816" s="3">
        <v>38.311340425160303</v>
      </c>
    </row>
    <row r="817" spans="1:13" x14ac:dyDescent="0.2">
      <c r="A817" s="1" t="s">
        <v>813</v>
      </c>
      <c r="B817" s="3">
        <v>1.4861405973116999</v>
      </c>
      <c r="C817" s="3">
        <v>0.91029843628013996</v>
      </c>
      <c r="D817" s="3">
        <v>-5.8747601431376903</v>
      </c>
      <c r="E817" s="3">
        <v>-4.4523145456295499</v>
      </c>
      <c r="F817" s="3">
        <v>-18.385222084661098</v>
      </c>
      <c r="G817" s="3">
        <v>-19.915998394298501</v>
      </c>
      <c r="H817" s="3">
        <v>-15.371724985558901</v>
      </c>
      <c r="I817" s="3">
        <v>9.7509539157138406E-2</v>
      </c>
      <c r="J817" s="3">
        <v>-15.173713265464899</v>
      </c>
      <c r="K817" s="3">
        <v>-1.8332663615497899</v>
      </c>
      <c r="L817" s="3">
        <v>-2.4863887295755198</v>
      </c>
      <c r="M817" s="3">
        <v>-8.4969906801092598</v>
      </c>
    </row>
    <row r="818" spans="1:13" x14ac:dyDescent="0.2">
      <c r="A818" s="1" t="s">
        <v>814</v>
      </c>
      <c r="B818" s="3">
        <v>1.73976963350292</v>
      </c>
      <c r="C818" s="3">
        <v>-6.5858180148546701</v>
      </c>
      <c r="D818" s="3">
        <v>2.1006256622931998</v>
      </c>
      <c r="E818" s="3">
        <v>-8.9884405350858607</v>
      </c>
      <c r="F818" s="3">
        <v>-3.96934881852206</v>
      </c>
      <c r="G818" s="3">
        <v>-16.881695259466799</v>
      </c>
      <c r="H818" s="3">
        <v>-0.75571681305645499</v>
      </c>
      <c r="I818" s="3">
        <v>-4.2368724225319196</v>
      </c>
      <c r="J818" s="3">
        <v>12.585328050658401</v>
      </c>
      <c r="K818" s="3">
        <v>3.9053958956238102</v>
      </c>
      <c r="L818" s="3">
        <v>-8.6179207000252198</v>
      </c>
      <c r="M818" s="3">
        <v>11.4109727816434</v>
      </c>
    </row>
    <row r="819" spans="1:13" x14ac:dyDescent="0.2">
      <c r="A819" s="1" t="s">
        <v>815</v>
      </c>
      <c r="B819" s="3">
        <v>1.2329004908338399</v>
      </c>
      <c r="C819" s="3">
        <v>0.79025496588810895</v>
      </c>
      <c r="D819" s="3">
        <v>-2.96608241883124</v>
      </c>
      <c r="E819" s="3">
        <v>-4.1535516239323202</v>
      </c>
      <c r="F819" s="3">
        <v>2.3122321899648299</v>
      </c>
      <c r="G819" s="3">
        <v>-20.498527734903501</v>
      </c>
      <c r="H819" s="3">
        <v>0.63055269667080605</v>
      </c>
      <c r="I819" s="3">
        <v>-1.86031087342523</v>
      </c>
      <c r="J819" s="3">
        <v>-4.65925959455969</v>
      </c>
      <c r="K819" s="3">
        <v>-19.1669601040266</v>
      </c>
      <c r="L819" s="3">
        <v>-15.9020884123361</v>
      </c>
      <c r="M819" s="3">
        <v>-5.0822400809685604</v>
      </c>
    </row>
    <row r="820" spans="1:13" x14ac:dyDescent="0.2">
      <c r="A820" s="1" t="s">
        <v>816</v>
      </c>
      <c r="B820" s="3">
        <v>-3.67935327941538</v>
      </c>
      <c r="C820" s="3">
        <v>0.15473541355825299</v>
      </c>
      <c r="D820" s="3">
        <v>0.58218792007623898</v>
      </c>
      <c r="E820" s="3">
        <v>-4.7535533972667103</v>
      </c>
      <c r="F820" s="3">
        <v>-10.801311436643401</v>
      </c>
      <c r="G820" s="3">
        <v>-3.5422588578502401</v>
      </c>
      <c r="H820" s="3">
        <v>4.17879223099792</v>
      </c>
      <c r="I820" s="3">
        <v>5.2607573651101998</v>
      </c>
      <c r="J820" s="3">
        <v>-0.12211042693033899</v>
      </c>
      <c r="K820" s="3">
        <v>-1.19934218126224</v>
      </c>
      <c r="L820" s="3">
        <v>-3.9817050473831999</v>
      </c>
      <c r="M820" s="3">
        <v>-3.3633961962071801</v>
      </c>
    </row>
    <row r="821" spans="1:13" x14ac:dyDescent="0.2">
      <c r="A821" s="1" t="s">
        <v>817</v>
      </c>
      <c r="B821" s="3">
        <v>1.68719953221946</v>
      </c>
      <c r="C821" s="3">
        <v>-2.0057289928150301</v>
      </c>
      <c r="D821" s="3">
        <v>0.40061004673589901</v>
      </c>
      <c r="E821" s="3">
        <v>0.48429272170010301</v>
      </c>
      <c r="F821" s="3">
        <v>3.7595468995552501</v>
      </c>
      <c r="G821" s="3">
        <v>-2.1405020180959</v>
      </c>
      <c r="H821" s="3">
        <v>17.014181711775102</v>
      </c>
      <c r="I821" s="3">
        <v>19.400871594381599</v>
      </c>
      <c r="J821" s="3">
        <v>8.2929800623627994</v>
      </c>
      <c r="K821" s="3">
        <v>18.127482617540799</v>
      </c>
      <c r="L821" s="3">
        <v>-1.3826243587889699</v>
      </c>
      <c r="M821" s="3">
        <v>14.0592618767222</v>
      </c>
    </row>
    <row r="822" spans="1:13" x14ac:dyDescent="0.2">
      <c r="A822" s="1" t="s">
        <v>818</v>
      </c>
      <c r="B822" s="3">
        <v>-9.1730104334032205</v>
      </c>
      <c r="C822" s="3">
        <v>-1.9935669216429399</v>
      </c>
      <c r="D822" s="3">
        <v>-4.7265946084390604</v>
      </c>
      <c r="E822" s="3">
        <v>-18.716793009172299</v>
      </c>
      <c r="F822" s="3">
        <v>-2.1673691278270302</v>
      </c>
      <c r="G822" s="3">
        <v>-14.503183605469699</v>
      </c>
      <c r="H822" s="3">
        <v>-11.025605328616701</v>
      </c>
      <c r="I822" s="3">
        <v>9.1892365327882501</v>
      </c>
      <c r="J822" s="3">
        <v>-3.6045819513033401</v>
      </c>
      <c r="K822" s="3">
        <v>-42.168350588895798</v>
      </c>
      <c r="L822" s="3">
        <v>-19.232749781268701</v>
      </c>
      <c r="M822" s="3">
        <v>-18.90491148069</v>
      </c>
    </row>
    <row r="823" spans="1:13" x14ac:dyDescent="0.2">
      <c r="A823" s="1" t="s">
        <v>819</v>
      </c>
      <c r="B823" s="3">
        <v>-1.0690607736677</v>
      </c>
      <c r="C823" s="3">
        <v>-0.19138012265935</v>
      </c>
      <c r="D823" s="3">
        <v>0.26947285676000399</v>
      </c>
      <c r="E823" s="3">
        <v>-2.2636300434183299</v>
      </c>
      <c r="F823" s="3">
        <v>-7.8303888981864302</v>
      </c>
      <c r="G823" s="3">
        <v>5.9189450851099403</v>
      </c>
      <c r="H823" s="3">
        <v>-0.90846040752875801</v>
      </c>
      <c r="I823" s="3">
        <v>-21.897925832621201</v>
      </c>
      <c r="J823" s="3">
        <v>-18.755405946050701</v>
      </c>
      <c r="K823" s="3">
        <v>14.8512629152339</v>
      </c>
      <c r="L823" s="3">
        <v>-25.4810872968743</v>
      </c>
      <c r="M823" s="3">
        <v>-3.18481161152306</v>
      </c>
    </row>
    <row r="824" spans="1:13" x14ac:dyDescent="0.2">
      <c r="A824" s="1" t="s">
        <v>820</v>
      </c>
      <c r="B824" s="3">
        <v>-0.419803114410706</v>
      </c>
      <c r="C824" s="3">
        <v>9.8430160891588407</v>
      </c>
      <c r="D824" s="3">
        <v>-1.78033638251617</v>
      </c>
      <c r="E824" s="3">
        <v>-3.4245128189173801</v>
      </c>
      <c r="F824" s="3">
        <v>1.1313234027268899</v>
      </c>
      <c r="G824" s="3">
        <v>-9.7754008193108692</v>
      </c>
      <c r="H824" s="3">
        <v>-4.25272059001286</v>
      </c>
      <c r="I824" s="3">
        <v>11.497083234186</v>
      </c>
      <c r="J824" s="3">
        <v>3.72002728830586</v>
      </c>
      <c r="K824" s="3">
        <v>1.5687096555908</v>
      </c>
      <c r="L824" s="3">
        <v>9.2192774754281004</v>
      </c>
      <c r="M824" s="3">
        <v>-28.293192632949399</v>
      </c>
    </row>
    <row r="825" spans="1:13" x14ac:dyDescent="0.2">
      <c r="A825" s="1" t="s">
        <v>821</v>
      </c>
      <c r="B825" s="3">
        <v>3.5659660800107398</v>
      </c>
      <c r="C825" s="3">
        <v>-0.56734307808393403</v>
      </c>
      <c r="D825" s="3">
        <v>3.1025743914941799</v>
      </c>
      <c r="E825" s="3">
        <v>-1.2486385582255599</v>
      </c>
      <c r="F825" s="3">
        <v>-1.9389346944213901</v>
      </c>
      <c r="G825" s="3">
        <v>-5.4181989607082199</v>
      </c>
      <c r="H825" s="3">
        <v>14.4835423132632</v>
      </c>
      <c r="I825" s="3">
        <v>9.5989660115392503</v>
      </c>
      <c r="J825" s="3">
        <v>4.9193239669212403</v>
      </c>
      <c r="K825" s="3">
        <v>5.4646375510812897</v>
      </c>
      <c r="L825" s="3">
        <v>1.3496469027131801</v>
      </c>
      <c r="M825" s="3">
        <v>4.1686537781684798</v>
      </c>
    </row>
    <row r="826" spans="1:13" x14ac:dyDescent="0.2">
      <c r="A826" s="1" t="s">
        <v>822</v>
      </c>
      <c r="B826" s="3">
        <v>22.381231434712401</v>
      </c>
      <c r="C826" s="3">
        <v>17.102112464892301</v>
      </c>
      <c r="D826" s="3">
        <v>18.439676200578699</v>
      </c>
      <c r="E826" s="3">
        <v>21.525811241940001</v>
      </c>
      <c r="F826" s="3">
        <v>35.8758687014233</v>
      </c>
      <c r="G826" s="3">
        <v>43.9169882967172</v>
      </c>
      <c r="H826" s="3">
        <v>69.789361295146094</v>
      </c>
      <c r="I826" s="3">
        <v>80.214333317217793</v>
      </c>
      <c r="J826" s="3">
        <v>92.495618920677401</v>
      </c>
      <c r="K826" s="3">
        <v>98.329803776053495</v>
      </c>
      <c r="L826" s="3">
        <v>106.4522089023</v>
      </c>
      <c r="M826" s="3">
        <v>104.176965070039</v>
      </c>
    </row>
    <row r="827" spans="1:13" x14ac:dyDescent="0.2">
      <c r="A827" s="1" t="s">
        <v>823</v>
      </c>
      <c r="B827" s="3">
        <v>36.343170838548801</v>
      </c>
      <c r="C827" s="3">
        <v>31.753293516842</v>
      </c>
      <c r="D827" s="3">
        <v>26.4203820762378</v>
      </c>
      <c r="E827" s="3">
        <v>36.530076851665498</v>
      </c>
      <c r="F827" s="3">
        <v>49.9169570413247</v>
      </c>
      <c r="G827" s="3">
        <v>52.187998690961102</v>
      </c>
      <c r="H827" s="3">
        <v>71.2006281939655</v>
      </c>
      <c r="I827" s="3">
        <v>84.887170403218704</v>
      </c>
      <c r="J827" s="3">
        <v>89.316571861365603</v>
      </c>
      <c r="K827" s="3">
        <v>98.159909872835897</v>
      </c>
      <c r="L827" s="3">
        <v>102.24413953561999</v>
      </c>
      <c r="M827" s="3">
        <v>97.511782188255395</v>
      </c>
    </row>
    <row r="828" spans="1:13" x14ac:dyDescent="0.2">
      <c r="A828" s="1" t="s">
        <v>824</v>
      </c>
      <c r="B828" s="3">
        <v>3.0875263031473299</v>
      </c>
      <c r="C828" s="3">
        <v>-2.76534304395522</v>
      </c>
      <c r="D828" s="3">
        <v>0.20048722515050199</v>
      </c>
      <c r="E828" s="3">
        <v>-0.39428257592388699</v>
      </c>
      <c r="F828" s="3">
        <v>0.92327967813131695</v>
      </c>
      <c r="G828" s="3">
        <v>1.7609559651984901</v>
      </c>
      <c r="H828" s="3">
        <v>10.3559463020003</v>
      </c>
      <c r="I828" s="3">
        <v>24.872935097135699</v>
      </c>
      <c r="J828" s="3">
        <v>46.447294280547503</v>
      </c>
      <c r="K828" s="3">
        <v>77.248765151817807</v>
      </c>
      <c r="L828" s="3">
        <v>92.756172444918406</v>
      </c>
      <c r="M828" s="3">
        <v>93.542647072126499</v>
      </c>
    </row>
    <row r="829" spans="1:13" x14ac:dyDescent="0.2">
      <c r="A829" s="1" t="s">
        <v>825</v>
      </c>
      <c r="B829" s="3">
        <v>-0.26895213947084501</v>
      </c>
      <c r="C829" s="3">
        <v>-3.6523939496110902</v>
      </c>
      <c r="D829" s="3">
        <v>-2.51418438055275</v>
      </c>
      <c r="E829" s="3">
        <v>-4.9365802660363096</v>
      </c>
      <c r="F829" s="3">
        <v>1.5810481285607301</v>
      </c>
      <c r="G829" s="3">
        <v>-2.1783041329742199</v>
      </c>
      <c r="H829" s="3">
        <v>28.028600053359</v>
      </c>
      <c r="I829" s="3">
        <v>51.267204225513098</v>
      </c>
      <c r="J829" s="3">
        <v>63.900577120841803</v>
      </c>
      <c r="K829" s="3">
        <v>84.486539912480296</v>
      </c>
      <c r="L829" s="3">
        <v>94.036530766870101</v>
      </c>
      <c r="M829" s="3">
        <v>93.678977111789806</v>
      </c>
    </row>
    <row r="830" spans="1:13" x14ac:dyDescent="0.2">
      <c r="A830" s="1" t="s">
        <v>826</v>
      </c>
      <c r="B830" s="3">
        <v>-0.62580032982081402</v>
      </c>
      <c r="C830" s="3">
        <v>4.9660666062637899</v>
      </c>
      <c r="D830" s="3">
        <v>13.628976589973901</v>
      </c>
      <c r="E830" s="3">
        <v>6.2976762288300803</v>
      </c>
      <c r="F830" s="3">
        <v>12.028730270018199</v>
      </c>
      <c r="G830" s="3">
        <v>31.621138098419301</v>
      </c>
      <c r="H830" s="3">
        <v>48.493372388156303</v>
      </c>
      <c r="I830" s="3">
        <v>65.025247317019506</v>
      </c>
      <c r="J830" s="3">
        <v>84.168114783942002</v>
      </c>
      <c r="K830" s="3">
        <v>91.166295434905905</v>
      </c>
      <c r="L830" s="3">
        <v>98.985928522499805</v>
      </c>
      <c r="M830" s="3">
        <v>104.437924857478</v>
      </c>
    </row>
    <row r="831" spans="1:13" x14ac:dyDescent="0.2">
      <c r="A831" s="1" t="s">
        <v>827</v>
      </c>
      <c r="B831" s="3">
        <v>-1.01671775776276</v>
      </c>
      <c r="C831" s="3">
        <v>-3.3469441263306901</v>
      </c>
      <c r="D831" s="3">
        <v>-6.2494551457209901</v>
      </c>
      <c r="E831" s="3">
        <v>-3.4842778190428101</v>
      </c>
      <c r="F831" s="3">
        <v>-1.8633565604362901</v>
      </c>
      <c r="G831" s="3">
        <v>-0.93956042235232895</v>
      </c>
      <c r="H831" s="3">
        <v>13.938278492883599</v>
      </c>
      <c r="I831" s="3">
        <v>21.3323150456057</v>
      </c>
      <c r="J831" s="3">
        <v>35.131746369302299</v>
      </c>
      <c r="K831" s="3">
        <v>68.410088913697393</v>
      </c>
      <c r="L831" s="3">
        <v>85.44938550613</v>
      </c>
      <c r="M831" s="3">
        <v>85.302380451513898</v>
      </c>
    </row>
    <row r="832" spans="1:13" x14ac:dyDescent="0.2">
      <c r="A832" s="1" t="s">
        <v>828</v>
      </c>
      <c r="B832" s="3">
        <v>-4.0057632462279296</v>
      </c>
      <c r="C832" s="3">
        <v>0.230798751492756</v>
      </c>
      <c r="D832" s="3">
        <v>-1.30647840219107</v>
      </c>
      <c r="E832" s="3">
        <v>-3.7685435198965802</v>
      </c>
      <c r="F832" s="3">
        <v>-5.3111021523544304</v>
      </c>
      <c r="G832" s="3">
        <v>-4.4677309194011903</v>
      </c>
      <c r="H832" s="3">
        <v>8.7257653413455092</v>
      </c>
      <c r="I832" s="3">
        <v>25.5352905574704</v>
      </c>
      <c r="J832" s="3">
        <v>44.081559032969402</v>
      </c>
      <c r="K832" s="3">
        <v>68.902069147785596</v>
      </c>
      <c r="L832" s="3">
        <v>83.438838469652296</v>
      </c>
      <c r="M832" s="3">
        <v>94.626171152490798</v>
      </c>
    </row>
    <row r="833" spans="1:13" x14ac:dyDescent="0.2">
      <c r="A833" s="1" t="s">
        <v>829</v>
      </c>
      <c r="B833" s="3">
        <v>-1.1696205984291499</v>
      </c>
      <c r="C833" s="3">
        <v>0.92910922950094099</v>
      </c>
      <c r="D833" s="3">
        <v>4.7083508358950796</v>
      </c>
      <c r="E833" s="3">
        <v>-3.6367181367519201</v>
      </c>
      <c r="F833" s="3">
        <v>-9.0573971004710402E-2</v>
      </c>
      <c r="G833" s="3">
        <v>-4.3045445864011</v>
      </c>
      <c r="H833" s="3">
        <v>12.8549212950578</v>
      </c>
      <c r="I833" s="3">
        <v>44.579729326798798</v>
      </c>
      <c r="J833" s="3">
        <v>45.025456226141898</v>
      </c>
      <c r="K833" s="3">
        <v>76.114722088038604</v>
      </c>
      <c r="L833" s="3">
        <v>89.861928774480901</v>
      </c>
      <c r="M833" s="3">
        <v>86.458130325949895</v>
      </c>
    </row>
    <row r="834" spans="1:13" x14ac:dyDescent="0.2">
      <c r="A834" s="1" t="s">
        <v>830</v>
      </c>
      <c r="B834" s="3">
        <v>-7.37847147062147</v>
      </c>
      <c r="C834" s="3">
        <v>0.50948196692834102</v>
      </c>
      <c r="D834" s="3">
        <v>-4.35475582421184</v>
      </c>
      <c r="E834" s="3">
        <v>-7.4025380949580102</v>
      </c>
      <c r="F834" s="3">
        <v>4.3762333859286899</v>
      </c>
      <c r="G834" s="3">
        <v>-1.64252639680817</v>
      </c>
      <c r="H834" s="3">
        <v>15.1388623764547</v>
      </c>
      <c r="I834" s="3">
        <v>34.827403491679597</v>
      </c>
      <c r="J834" s="3">
        <v>49.4703750274169</v>
      </c>
      <c r="K834" s="3">
        <v>74.315030805050199</v>
      </c>
      <c r="L834" s="3">
        <v>89.623245039910401</v>
      </c>
      <c r="M834" s="3">
        <v>95.969943387786103</v>
      </c>
    </row>
    <row r="835" spans="1:13" x14ac:dyDescent="0.2">
      <c r="A835" s="1" t="s">
        <v>831</v>
      </c>
      <c r="B835" s="3">
        <v>20.291862127595898</v>
      </c>
      <c r="C835" s="3">
        <v>11.1223195903787</v>
      </c>
      <c r="D835" s="3">
        <v>15.6851068280543</v>
      </c>
      <c r="E835" s="3">
        <v>20.6688674219901</v>
      </c>
      <c r="F835" s="3">
        <v>34.631333069465697</v>
      </c>
      <c r="G835" s="3">
        <v>56.786957852372403</v>
      </c>
      <c r="H835" s="3">
        <v>73.1808981825682</v>
      </c>
      <c r="I835" s="3">
        <v>81.515810910984101</v>
      </c>
      <c r="J835" s="3">
        <v>97.090989924374696</v>
      </c>
      <c r="K835" s="3">
        <v>104.255886879546</v>
      </c>
      <c r="L835" s="3">
        <v>111.219336639592</v>
      </c>
      <c r="M835" s="3">
        <v>108.057722433354</v>
      </c>
    </row>
    <row r="836" spans="1:13" x14ac:dyDescent="0.2">
      <c r="A836" s="1" t="s">
        <v>832</v>
      </c>
      <c r="B836" s="3">
        <v>10.3225750157065</v>
      </c>
      <c r="C836" s="3">
        <v>9.3646368426268793</v>
      </c>
      <c r="D836" s="3">
        <v>12.774451325747201</v>
      </c>
      <c r="E836" s="3">
        <v>14.843106516549099</v>
      </c>
      <c r="F836" s="3">
        <v>25.9087721706032</v>
      </c>
      <c r="G836" s="3">
        <v>42.518327394766999</v>
      </c>
      <c r="H836" s="3">
        <v>62.914150366791297</v>
      </c>
      <c r="I836" s="3">
        <v>78.701114692215995</v>
      </c>
      <c r="J836" s="3">
        <v>89.696416004418396</v>
      </c>
      <c r="K836" s="3">
        <v>97.281374182201802</v>
      </c>
      <c r="L836" s="3">
        <v>106.219891054911</v>
      </c>
      <c r="M836" s="3">
        <v>102.590522808418</v>
      </c>
    </row>
    <row r="837" spans="1:13" x14ac:dyDescent="0.2">
      <c r="A837" s="1" t="s">
        <v>833</v>
      </c>
      <c r="B837" s="3">
        <v>7.6438806870309497</v>
      </c>
      <c r="C837" s="3">
        <v>1.48721565774993</v>
      </c>
      <c r="D837" s="3">
        <v>0.717013802273755</v>
      </c>
      <c r="E837" s="3">
        <v>5.5596784341549901</v>
      </c>
      <c r="F837" s="3">
        <v>6.0353295115342904</v>
      </c>
      <c r="G837" s="3">
        <v>25.741297296334501</v>
      </c>
      <c r="H837" s="3">
        <v>52.555910676326597</v>
      </c>
      <c r="I837" s="3">
        <v>64.474815719339702</v>
      </c>
      <c r="J837" s="3">
        <v>80.384753074930003</v>
      </c>
      <c r="K837" s="3">
        <v>92.405145157241805</v>
      </c>
      <c r="L837" s="3">
        <v>97.370352795943006</v>
      </c>
      <c r="M837" s="3">
        <v>94.747382632054396</v>
      </c>
    </row>
    <row r="838" spans="1:13" x14ac:dyDescent="0.2">
      <c r="A838" s="1" t="s">
        <v>834</v>
      </c>
      <c r="B838" s="3">
        <v>14.9700416048876</v>
      </c>
      <c r="C838" s="3">
        <v>18.275410435720701</v>
      </c>
      <c r="D838" s="3">
        <v>16.052578653462799</v>
      </c>
      <c r="E838" s="3">
        <v>17.270812024528301</v>
      </c>
      <c r="F838" s="3">
        <v>32.293089890196804</v>
      </c>
      <c r="G838" s="3">
        <v>49.520870002089403</v>
      </c>
      <c r="H838" s="3">
        <v>67.246566778008003</v>
      </c>
      <c r="I838" s="3">
        <v>78.4478745550893</v>
      </c>
      <c r="J838" s="3">
        <v>91.054688830696804</v>
      </c>
      <c r="K838" s="3">
        <v>97.529370985648001</v>
      </c>
      <c r="L838" s="3">
        <v>102.88465137081801</v>
      </c>
      <c r="M838" s="3">
        <v>109.82798389839</v>
      </c>
    </row>
    <row r="839" spans="1:13" x14ac:dyDescent="0.2">
      <c r="A839" s="1" t="s">
        <v>835</v>
      </c>
      <c r="B839" s="3">
        <v>32.9057247538355</v>
      </c>
      <c r="C839" s="3">
        <v>34.630170836266302</v>
      </c>
      <c r="D839" s="3">
        <v>31.635664669969</v>
      </c>
      <c r="E839" s="3">
        <v>36.514516757032197</v>
      </c>
      <c r="F839" s="3">
        <v>48.388092548743799</v>
      </c>
      <c r="G839" s="3">
        <v>61.095447180643099</v>
      </c>
      <c r="H839" s="3">
        <v>75.724952225218104</v>
      </c>
      <c r="I839" s="3">
        <v>86.987239559279502</v>
      </c>
      <c r="J839" s="3">
        <v>94.047218839836603</v>
      </c>
      <c r="K839" s="3">
        <v>96.982674501801696</v>
      </c>
      <c r="L839" s="3">
        <v>107.24086373887501</v>
      </c>
      <c r="M839" s="3">
        <v>107.332888834003</v>
      </c>
    </row>
    <row r="840" spans="1:13" x14ac:dyDescent="0.2">
      <c r="A840" s="1" t="s">
        <v>836</v>
      </c>
      <c r="B840" s="3">
        <v>4.60020193107888</v>
      </c>
      <c r="C840" s="3">
        <v>3.6275236286584298</v>
      </c>
      <c r="D840" s="3">
        <v>5.4672481427025099</v>
      </c>
      <c r="E840" s="3">
        <v>1.7599765920216599</v>
      </c>
      <c r="F840" s="3">
        <v>16.480690564515299</v>
      </c>
      <c r="G840" s="3">
        <v>26.446138616662001</v>
      </c>
      <c r="H840" s="3">
        <v>55.936693890047998</v>
      </c>
      <c r="I840" s="3">
        <v>71.691100464373704</v>
      </c>
      <c r="J840" s="3">
        <v>77.602391822507002</v>
      </c>
      <c r="K840" s="3">
        <v>98.580407758944503</v>
      </c>
      <c r="L840" s="3">
        <v>98.924314589888596</v>
      </c>
      <c r="M840" s="3">
        <v>98.159126348539004</v>
      </c>
    </row>
    <row r="841" spans="1:13" x14ac:dyDescent="0.2">
      <c r="A841" s="1" t="s">
        <v>837</v>
      </c>
      <c r="B841" s="3">
        <v>1.38390432982389</v>
      </c>
      <c r="C841" s="3">
        <v>-1.5182718838947</v>
      </c>
      <c r="D841" s="3">
        <v>6.6608378147882696</v>
      </c>
      <c r="E841" s="3">
        <v>1.6480433096728799</v>
      </c>
      <c r="F841" s="3">
        <v>9.1034844020765799</v>
      </c>
      <c r="G841" s="3">
        <v>24.370670686137199</v>
      </c>
      <c r="H841" s="3">
        <v>41.1710074368577</v>
      </c>
      <c r="I841" s="3">
        <v>56.377862538473501</v>
      </c>
      <c r="J841" s="3">
        <v>79.649173412963606</v>
      </c>
      <c r="K841" s="3">
        <v>91.401058458920502</v>
      </c>
      <c r="L841" s="3">
        <v>98.372555684122702</v>
      </c>
      <c r="M841" s="3">
        <v>99.832014287736797</v>
      </c>
    </row>
    <row r="842" spans="1:13" x14ac:dyDescent="0.2">
      <c r="A842" s="1" t="s">
        <v>838</v>
      </c>
      <c r="B842" s="3">
        <v>23.702018531096101</v>
      </c>
      <c r="C842" s="3">
        <v>29.8387539319354</v>
      </c>
      <c r="D842" s="3">
        <v>21.616241823254299</v>
      </c>
      <c r="E842" s="3">
        <v>21.038617816918201</v>
      </c>
      <c r="F842" s="3">
        <v>34.836553237449898</v>
      </c>
      <c r="G842" s="3">
        <v>55.942402344226501</v>
      </c>
      <c r="H842" s="3">
        <v>67.478643222699006</v>
      </c>
      <c r="I842" s="3">
        <v>86.074612608047104</v>
      </c>
      <c r="J842" s="3">
        <v>91.508941304191495</v>
      </c>
      <c r="K842" s="3">
        <v>95.037255257049793</v>
      </c>
      <c r="L842" s="3">
        <v>112.53942712719</v>
      </c>
      <c r="M842" s="3">
        <v>110.429719197216</v>
      </c>
    </row>
    <row r="843" spans="1:13" x14ac:dyDescent="0.2">
      <c r="A843" s="1" t="s">
        <v>839</v>
      </c>
      <c r="B843" s="3">
        <v>30.500974637797999</v>
      </c>
      <c r="C843" s="3">
        <v>28.538397440066799</v>
      </c>
      <c r="D843" s="3">
        <v>27.621613994183601</v>
      </c>
      <c r="E843" s="3">
        <v>26.194895727499102</v>
      </c>
      <c r="F843" s="3">
        <v>41.948441653553502</v>
      </c>
      <c r="G843" s="3">
        <v>57.613399127736997</v>
      </c>
      <c r="H843" s="3">
        <v>78.650841609101406</v>
      </c>
      <c r="I843" s="3">
        <v>80.610094030449204</v>
      </c>
      <c r="J843" s="3">
        <v>97.059441910812495</v>
      </c>
      <c r="K843" s="3">
        <v>106.937581933755</v>
      </c>
      <c r="L843" s="3">
        <v>103.117709329365</v>
      </c>
      <c r="M843" s="3">
        <v>108.54541582778999</v>
      </c>
    </row>
    <row r="844" spans="1:13" x14ac:dyDescent="0.2">
      <c r="A844" s="1" t="s">
        <v>840</v>
      </c>
      <c r="B844" s="3">
        <v>-4.8561811901988099</v>
      </c>
      <c r="C844" s="3">
        <v>-1.1753320601544399</v>
      </c>
      <c r="D844" s="3">
        <v>-6.7990072982722802</v>
      </c>
      <c r="E844" s="3">
        <v>-5.6965758809417002</v>
      </c>
      <c r="F844" s="3">
        <v>-4.7737486370112796</v>
      </c>
      <c r="G844" s="3">
        <v>8.3013102050754899</v>
      </c>
      <c r="H844" s="3">
        <v>17.6883114342317</v>
      </c>
      <c r="I844" s="3">
        <v>44.319960394105898</v>
      </c>
      <c r="J844" s="3">
        <v>66.651478155650594</v>
      </c>
      <c r="K844" s="3">
        <v>88.171054582879506</v>
      </c>
      <c r="L844" s="3">
        <v>96.105935512824303</v>
      </c>
      <c r="M844" s="3">
        <v>101.081352539398</v>
      </c>
    </row>
    <row r="845" spans="1:13" x14ac:dyDescent="0.2">
      <c r="A845" s="1" t="s">
        <v>841</v>
      </c>
      <c r="B845" s="3">
        <v>1.96365386537857</v>
      </c>
      <c r="C845" s="3">
        <v>0.96885670322279305</v>
      </c>
      <c r="D845" s="3">
        <v>3.0755867124999199</v>
      </c>
      <c r="E845" s="3">
        <v>-4.7915774457106899</v>
      </c>
      <c r="F845" s="3">
        <v>-7.0060796823714302</v>
      </c>
      <c r="G845" s="3">
        <v>-6.4013096113284904</v>
      </c>
      <c r="H845" s="3">
        <v>-0.199147785653394</v>
      </c>
      <c r="I845" s="3">
        <v>8.1959580429905401</v>
      </c>
      <c r="J845" s="3">
        <v>-1.5025298887010501</v>
      </c>
      <c r="K845" s="3">
        <v>-6.7256357836726099</v>
      </c>
      <c r="L845" s="3">
        <v>-19.985065416028402</v>
      </c>
      <c r="M845" s="3">
        <v>4.3359172582542396</v>
      </c>
    </row>
    <row r="846" spans="1:13" x14ac:dyDescent="0.2">
      <c r="A846" s="1" t="s">
        <v>842</v>
      </c>
      <c r="B846" s="3">
        <v>-3.4199269191864201</v>
      </c>
      <c r="C846" s="3">
        <v>-2.44650633826117</v>
      </c>
      <c r="D846" s="3">
        <v>-4.4595118606736097</v>
      </c>
      <c r="E846" s="3">
        <v>-5.3340211004180302</v>
      </c>
      <c r="F846" s="3">
        <v>-5.0259498112619498</v>
      </c>
      <c r="G846" s="3">
        <v>-18.506428071951898</v>
      </c>
      <c r="H846" s="3">
        <v>4.0173123693821298</v>
      </c>
      <c r="I846" s="3">
        <v>-5.3276370010789904</v>
      </c>
      <c r="J846" s="3">
        <v>-15.324907536543099</v>
      </c>
      <c r="K846" s="3">
        <v>6.6189219893436002</v>
      </c>
      <c r="L846" s="3">
        <v>0.57069116003058695</v>
      </c>
      <c r="M846" s="3">
        <v>27.8694424219821</v>
      </c>
    </row>
    <row r="847" spans="1:13" x14ac:dyDescent="0.2">
      <c r="A847" s="1" t="s">
        <v>843</v>
      </c>
      <c r="B847" s="3">
        <v>0.57401948302985795</v>
      </c>
      <c r="C847" s="3">
        <v>2.63891600141935</v>
      </c>
      <c r="D847" s="3">
        <v>2.90015649342486</v>
      </c>
      <c r="E847" s="3">
        <v>5.9286861156628596</v>
      </c>
      <c r="F847" s="3">
        <v>4.6268443722557899</v>
      </c>
      <c r="G847" s="3">
        <v>7.2667007503889103</v>
      </c>
      <c r="H847" s="3">
        <v>16.450540110253101</v>
      </c>
      <c r="I847" s="3">
        <v>33.749774720405497</v>
      </c>
      <c r="J847" s="3">
        <v>45.9379942091863</v>
      </c>
      <c r="K847" s="3">
        <v>73.604865853389697</v>
      </c>
      <c r="L847" s="3">
        <v>88.019495085993597</v>
      </c>
      <c r="M847" s="3">
        <v>91.298251038438906</v>
      </c>
    </row>
    <row r="848" spans="1:13" x14ac:dyDescent="0.2">
      <c r="A848" s="1" t="s">
        <v>844</v>
      </c>
      <c r="B848" s="3">
        <v>16.3749503285025</v>
      </c>
      <c r="C848" s="3">
        <v>16.779480673947401</v>
      </c>
      <c r="D848" s="3">
        <v>15.747915434870899</v>
      </c>
      <c r="E848" s="3">
        <v>17.5005904779958</v>
      </c>
      <c r="F848" s="3">
        <v>28.7531387027521</v>
      </c>
      <c r="G848" s="3">
        <v>38.950865450113803</v>
      </c>
      <c r="H848" s="3">
        <v>61.141153792545197</v>
      </c>
      <c r="I848" s="3">
        <v>75.944608045619105</v>
      </c>
      <c r="J848" s="3">
        <v>85.385062214096607</v>
      </c>
      <c r="K848" s="3">
        <v>93.551040815775494</v>
      </c>
      <c r="L848" s="3">
        <v>100.913080728408</v>
      </c>
      <c r="M848" s="3">
        <v>100.710744902855</v>
      </c>
    </row>
    <row r="849" spans="1:13" x14ac:dyDescent="0.2">
      <c r="A849" s="1" t="s">
        <v>845</v>
      </c>
      <c r="B849" s="3">
        <v>2.38708581346547</v>
      </c>
      <c r="C849" s="3">
        <v>4.8979917176997203</v>
      </c>
      <c r="D849" s="3">
        <v>2.9797861495536599</v>
      </c>
      <c r="E849" s="3">
        <v>8.1866954050073399</v>
      </c>
      <c r="F849" s="3">
        <v>12.7817831287543</v>
      </c>
      <c r="G849" s="3">
        <v>14.855070995603599</v>
      </c>
      <c r="H849" s="3">
        <v>42.064719625854401</v>
      </c>
      <c r="I849" s="3">
        <v>66.345720143200197</v>
      </c>
      <c r="J849" s="3">
        <v>71.648983726268298</v>
      </c>
      <c r="K849" s="3">
        <v>93.592864524836102</v>
      </c>
      <c r="L849" s="3">
        <v>96.829650580813393</v>
      </c>
      <c r="M849" s="3">
        <v>91.5859507189124</v>
      </c>
    </row>
    <row r="850" spans="1:13" x14ac:dyDescent="0.2">
      <c r="A850" s="1" t="s">
        <v>846</v>
      </c>
      <c r="B850" s="3">
        <v>44.4412192857965</v>
      </c>
      <c r="C850" s="3">
        <v>47.214686245920703</v>
      </c>
      <c r="D850" s="3">
        <v>38.582002784505498</v>
      </c>
      <c r="E850" s="3">
        <v>47.985214870659298</v>
      </c>
      <c r="F850" s="3">
        <v>57.531981203354</v>
      </c>
      <c r="G850" s="3">
        <v>60.080557387828399</v>
      </c>
      <c r="H850" s="3">
        <v>73.744320427736895</v>
      </c>
      <c r="I850" s="3">
        <v>90.892757684321197</v>
      </c>
      <c r="J850" s="3">
        <v>84.6125150586183</v>
      </c>
      <c r="K850" s="3">
        <v>102.96571387173699</v>
      </c>
      <c r="L850" s="3">
        <v>106.47388507092199</v>
      </c>
      <c r="M850" s="3">
        <v>96.717345236045105</v>
      </c>
    </row>
    <row r="851" spans="1:13" x14ac:dyDescent="0.2">
      <c r="A851" s="1" t="s">
        <v>847</v>
      </c>
      <c r="B851" s="3">
        <v>6.0043207703583201</v>
      </c>
      <c r="C851" s="3">
        <v>2.4249008651174999</v>
      </c>
      <c r="D851" s="3">
        <v>-2.88383101378365</v>
      </c>
      <c r="E851" s="3">
        <v>5.0229396449565602</v>
      </c>
      <c r="F851" s="3">
        <v>6.2130809827325697</v>
      </c>
      <c r="G851" s="3">
        <v>2.9227489545568699</v>
      </c>
      <c r="H851" s="3">
        <v>44.746058852529501</v>
      </c>
      <c r="I851" s="3">
        <v>66.805427439961406</v>
      </c>
      <c r="J851" s="3">
        <v>71.517056546055699</v>
      </c>
      <c r="K851" s="3">
        <v>92.038906521977495</v>
      </c>
      <c r="L851" s="3">
        <v>94.469636267297304</v>
      </c>
      <c r="M851" s="3">
        <v>88.286203097338202</v>
      </c>
    </row>
    <row r="852" spans="1:13" x14ac:dyDescent="0.2">
      <c r="A852" s="1" t="s">
        <v>848</v>
      </c>
      <c r="B852" s="3">
        <v>2.7941203654948699</v>
      </c>
      <c r="C852" s="3">
        <v>-0.92317738182888898</v>
      </c>
      <c r="D852" s="3">
        <v>-4.3120751057916697</v>
      </c>
      <c r="E852" s="3">
        <v>-2.5780613131125798</v>
      </c>
      <c r="F852" s="3">
        <v>5.4203111846313199</v>
      </c>
      <c r="G852" s="3">
        <v>1.4556388303005601</v>
      </c>
      <c r="H852" s="3">
        <v>43.446207914716702</v>
      </c>
      <c r="I852" s="3">
        <v>62.863779699133303</v>
      </c>
      <c r="J852" s="3">
        <v>69.6566059733847</v>
      </c>
      <c r="K852" s="3">
        <v>92.3920869718646</v>
      </c>
      <c r="L852" s="3">
        <v>97.429388559940705</v>
      </c>
      <c r="M852" s="3">
        <v>103.493535666637</v>
      </c>
    </row>
    <row r="853" spans="1:13" x14ac:dyDescent="0.2">
      <c r="A853" s="1" t="s">
        <v>849</v>
      </c>
      <c r="B853" s="3">
        <v>-2.1617000965580599</v>
      </c>
      <c r="C853" s="3">
        <v>-4.28969246824881</v>
      </c>
      <c r="D853" s="3">
        <v>-5.1178941900437103</v>
      </c>
      <c r="E853" s="3">
        <v>-5.8865423245981203</v>
      </c>
      <c r="F853" s="3">
        <v>-3.80067246914916</v>
      </c>
      <c r="G853" s="3">
        <v>-3.0718698102829398</v>
      </c>
      <c r="H853" s="3">
        <v>1.41832569658379</v>
      </c>
      <c r="I853" s="3">
        <v>6.4988592849915303</v>
      </c>
      <c r="J853" s="3">
        <v>7.3129774603337099</v>
      </c>
      <c r="K853" s="3">
        <v>36.734974672375003</v>
      </c>
      <c r="L853" s="3">
        <v>71.366724621409901</v>
      </c>
      <c r="M853" s="3">
        <v>86.491396979388398</v>
      </c>
    </row>
    <row r="854" spans="1:13" x14ac:dyDescent="0.2">
      <c r="A854" s="1" t="s">
        <v>850</v>
      </c>
      <c r="B854" s="3">
        <v>-4.26429087564222</v>
      </c>
      <c r="C854" s="3">
        <v>-1.1440133685584299</v>
      </c>
      <c r="D854" s="3">
        <v>-1.09015641866457</v>
      </c>
      <c r="E854" s="3">
        <v>-12.771760689759599</v>
      </c>
      <c r="F854" s="3">
        <v>-9.2112663125561198</v>
      </c>
      <c r="G854" s="3">
        <v>-4.2470933471043697</v>
      </c>
      <c r="H854" s="3">
        <v>2.7312844603891802</v>
      </c>
      <c r="I854" s="3">
        <v>7.2907419599446301</v>
      </c>
      <c r="J854" s="3">
        <v>40.402172381228702</v>
      </c>
      <c r="K854" s="3">
        <v>65.835407584066004</v>
      </c>
      <c r="L854" s="3">
        <v>85.087604352752095</v>
      </c>
      <c r="M854" s="3">
        <v>93.397933657232102</v>
      </c>
    </row>
    <row r="855" spans="1:13" x14ac:dyDescent="0.2">
      <c r="A855" s="1" t="s">
        <v>851</v>
      </c>
      <c r="B855" s="3">
        <v>-1.12125005381594</v>
      </c>
      <c r="C855" s="3">
        <v>-1.4487473861212701</v>
      </c>
      <c r="D855" s="3">
        <v>0.60205872343024502</v>
      </c>
      <c r="E855" s="3">
        <v>-1.86316511742909</v>
      </c>
      <c r="F855" s="3">
        <v>-8.7723841238455904</v>
      </c>
      <c r="G855" s="3">
        <v>-11.223081127305001</v>
      </c>
      <c r="H855" s="3">
        <v>-3.4331718418697501</v>
      </c>
      <c r="I855" s="3">
        <v>5.4856720822577403</v>
      </c>
      <c r="J855" s="3">
        <v>16.024887397024202</v>
      </c>
      <c r="K855" s="3">
        <v>48.946417532826402</v>
      </c>
      <c r="L855" s="3">
        <v>80.274057011729397</v>
      </c>
      <c r="M855" s="3">
        <v>82.339755172133806</v>
      </c>
    </row>
    <row r="856" spans="1:13" x14ac:dyDescent="0.2">
      <c r="A856" s="1" t="s">
        <v>852</v>
      </c>
      <c r="B856" s="3">
        <v>-6.5668145548182997</v>
      </c>
      <c r="C856" s="3">
        <v>1.4311183546630399</v>
      </c>
      <c r="D856" s="3">
        <v>-12.406941390447599</v>
      </c>
      <c r="E856" s="3">
        <v>1.2183949488108901</v>
      </c>
      <c r="F856" s="3">
        <v>-4.4892119465568596</v>
      </c>
      <c r="G856" s="3">
        <v>-7.46535373763703</v>
      </c>
      <c r="H856" s="3">
        <v>4.9971164079654002</v>
      </c>
      <c r="I856" s="3">
        <v>23.034472953404901</v>
      </c>
      <c r="J856" s="3">
        <v>45.926658800014899</v>
      </c>
      <c r="K856" s="3">
        <v>81.8998590924556</v>
      </c>
      <c r="L856" s="3">
        <v>80.064723975220602</v>
      </c>
      <c r="M856" s="3">
        <v>91.806722813407603</v>
      </c>
    </row>
    <row r="857" spans="1:13" x14ac:dyDescent="0.2">
      <c r="A857" s="1" t="s">
        <v>853</v>
      </c>
      <c r="B857" s="3">
        <v>2.9825217335386802</v>
      </c>
      <c r="C857" s="3">
        <v>0.286319004763054</v>
      </c>
      <c r="D857" s="3">
        <v>0.67678173185984403</v>
      </c>
      <c r="E857" s="3">
        <v>-3.5187449890192899</v>
      </c>
      <c r="F857" s="3">
        <v>-12.3071257692913</v>
      </c>
      <c r="G857" s="3">
        <v>-8.4110435413047995</v>
      </c>
      <c r="H857" s="3">
        <v>-2.9186393885394799</v>
      </c>
      <c r="I857" s="3">
        <v>-3.7706969365308001</v>
      </c>
      <c r="J857" s="3">
        <v>-14.5514198158056</v>
      </c>
      <c r="K857" s="3">
        <v>-1.9857939325401499</v>
      </c>
      <c r="L857" s="3">
        <v>-2.91754951468933</v>
      </c>
      <c r="M857" s="3">
        <v>26.023578477233102</v>
      </c>
    </row>
    <row r="858" spans="1:13" x14ac:dyDescent="0.2">
      <c r="A858" s="1" t="s">
        <v>854</v>
      </c>
      <c r="B858" s="3">
        <v>2.1035518102099799</v>
      </c>
      <c r="C858" s="3">
        <v>-3.4117186743914001</v>
      </c>
      <c r="D858" s="3">
        <v>0.68961435110021096</v>
      </c>
      <c r="E858" s="3">
        <v>-1.58745853554907</v>
      </c>
      <c r="F858" s="3">
        <v>-0.37952479520803001</v>
      </c>
      <c r="G858" s="3">
        <v>-17.664818150588399</v>
      </c>
      <c r="H858" s="3">
        <v>-4.8957307803465504</v>
      </c>
      <c r="I858" s="3">
        <v>1.17135267886993</v>
      </c>
      <c r="J858" s="3">
        <v>3.0132270323572801</v>
      </c>
      <c r="K858" s="3">
        <v>19.502874838839201</v>
      </c>
      <c r="L858" s="3">
        <v>56.211064170491802</v>
      </c>
      <c r="M858" s="3">
        <v>74.519958222052495</v>
      </c>
    </row>
    <row r="859" spans="1:13" x14ac:dyDescent="0.2">
      <c r="A859" s="1" t="s">
        <v>855</v>
      </c>
      <c r="B859" s="3">
        <v>-1.5078917500153799</v>
      </c>
      <c r="C859" s="3">
        <v>0.26212138387769102</v>
      </c>
      <c r="D859" s="3">
        <v>-3.6205327351999999</v>
      </c>
      <c r="E859" s="3">
        <v>-1.8612144637167201</v>
      </c>
      <c r="F859" s="3">
        <v>-0.201575540809218</v>
      </c>
      <c r="G859" s="3">
        <v>-6.7416478521965004</v>
      </c>
      <c r="H859" s="3">
        <v>-8.3754040116243704</v>
      </c>
      <c r="I859" s="3">
        <v>5.65699649248808</v>
      </c>
      <c r="J859" s="3">
        <v>24.5735896151972</v>
      </c>
      <c r="K859" s="3">
        <v>47.878505160556401</v>
      </c>
      <c r="L859" s="3">
        <v>72.595846625219394</v>
      </c>
      <c r="M859" s="3">
        <v>83.379676710966294</v>
      </c>
    </row>
    <row r="860" spans="1:13" x14ac:dyDescent="0.2">
      <c r="A860" s="1" t="s">
        <v>856</v>
      </c>
      <c r="B860" s="3">
        <v>1.7941833065110899</v>
      </c>
      <c r="C860" s="3">
        <v>-1.9771926703029701</v>
      </c>
      <c r="D860" s="3">
        <v>3.7385401318436302</v>
      </c>
      <c r="E860" s="3">
        <v>-1.68734687011928</v>
      </c>
      <c r="F860" s="3">
        <v>5.79767931990291</v>
      </c>
      <c r="G860" s="3">
        <v>10.471519498601699</v>
      </c>
      <c r="H860" s="3">
        <v>20.090901770854401</v>
      </c>
      <c r="I860" s="3">
        <v>48.611302254009303</v>
      </c>
      <c r="J860" s="3">
        <v>62.998307200600898</v>
      </c>
      <c r="K860" s="3">
        <v>82.991397536777399</v>
      </c>
      <c r="L860" s="3">
        <v>97.310077498332603</v>
      </c>
      <c r="M860" s="3">
        <v>95.587603299169999</v>
      </c>
    </row>
    <row r="861" spans="1:13" x14ac:dyDescent="0.2">
      <c r="A861" s="1" t="s">
        <v>857</v>
      </c>
      <c r="B861" s="3">
        <v>3.6765384623760702</v>
      </c>
      <c r="C861" s="3">
        <v>1.6962612788040501</v>
      </c>
      <c r="D861" s="3">
        <v>-2.88383101378365</v>
      </c>
      <c r="E861" s="3">
        <v>0.81012363292740996</v>
      </c>
      <c r="F861" s="3">
        <v>4.4054921654815997</v>
      </c>
      <c r="G861" s="3">
        <v>5.5649883671733802</v>
      </c>
      <c r="H861" s="3">
        <v>19.4522177082337</v>
      </c>
      <c r="I861" s="3">
        <v>46.996626813860402</v>
      </c>
      <c r="J861" s="3">
        <v>51.506758936386198</v>
      </c>
      <c r="K861" s="3">
        <v>82.193879847355603</v>
      </c>
      <c r="L861" s="3">
        <v>91.059359090127103</v>
      </c>
      <c r="M861" s="3">
        <v>87.188861297459994</v>
      </c>
    </row>
    <row r="862" spans="1:13" x14ac:dyDescent="0.2">
      <c r="A862" s="1" t="s">
        <v>858</v>
      </c>
      <c r="B862" s="3">
        <v>-4.4158100578041104</v>
      </c>
      <c r="C862" s="3">
        <v>0.81666362784688395</v>
      </c>
      <c r="D862" s="3">
        <v>-1.1752565203013201</v>
      </c>
      <c r="E862" s="3">
        <v>-5.6002555890458696</v>
      </c>
      <c r="F862" s="3">
        <v>-11.9746035307812</v>
      </c>
      <c r="G862" s="3">
        <v>-16.585385730094998</v>
      </c>
      <c r="H862" s="3">
        <v>-4.0995706775905099</v>
      </c>
      <c r="I862" s="3">
        <v>7.4313073634005997</v>
      </c>
      <c r="J862" s="3">
        <v>21.810058795943501</v>
      </c>
      <c r="K862" s="3">
        <v>41.312166855904898</v>
      </c>
      <c r="L862" s="3">
        <v>76.985001773755101</v>
      </c>
      <c r="M862" s="3">
        <v>92.751560739724297</v>
      </c>
    </row>
    <row r="863" spans="1:13" x14ac:dyDescent="0.2">
      <c r="A863" s="1" t="s">
        <v>859</v>
      </c>
      <c r="B863" s="3">
        <v>-5.89590644228202</v>
      </c>
      <c r="C863" s="3">
        <v>-3.58883037866112</v>
      </c>
      <c r="D863" s="3">
        <v>-4.0035175277180599</v>
      </c>
      <c r="E863" s="3">
        <v>-5.7321873508675196</v>
      </c>
      <c r="F863" s="3">
        <v>-9.4435197686368397</v>
      </c>
      <c r="G863" s="3">
        <v>-8.3000386986746495</v>
      </c>
      <c r="H863" s="3">
        <v>-1.7058881637604399</v>
      </c>
      <c r="I863" s="3">
        <v>31.194078599223001</v>
      </c>
      <c r="J863" s="3">
        <v>38.421449313712102</v>
      </c>
      <c r="K863" s="3">
        <v>70.908091802295402</v>
      </c>
      <c r="L863" s="3">
        <v>94.045524636422599</v>
      </c>
      <c r="M863" s="3">
        <v>89.006419083243102</v>
      </c>
    </row>
    <row r="864" spans="1:13" x14ac:dyDescent="0.2">
      <c r="A864" s="1" t="s">
        <v>860</v>
      </c>
      <c r="B864" s="3">
        <v>-5.5555522574338401</v>
      </c>
      <c r="C864" s="3">
        <v>0.98736332035715202</v>
      </c>
      <c r="D864" s="3">
        <v>-1.43527260243558</v>
      </c>
      <c r="E864" s="3">
        <v>-7.98427942800667</v>
      </c>
      <c r="F864" s="3">
        <v>-4.8109332717233197</v>
      </c>
      <c r="G864" s="3">
        <v>-9.9685875403452897</v>
      </c>
      <c r="H864" s="3">
        <v>-7.8741816304799599</v>
      </c>
      <c r="I864" s="3">
        <v>0.83596616999133799</v>
      </c>
      <c r="J864" s="3">
        <v>-14.8487636012928</v>
      </c>
      <c r="K864" s="3">
        <v>-31.894998613489602</v>
      </c>
      <c r="L864" s="3">
        <v>18.032553334103799</v>
      </c>
      <c r="M864" s="3">
        <v>26.297630251527298</v>
      </c>
    </row>
    <row r="865" spans="1:13" x14ac:dyDescent="0.2">
      <c r="A865" s="1" t="s">
        <v>861</v>
      </c>
      <c r="B865" s="3">
        <v>-1.0610227041590099</v>
      </c>
      <c r="C865" s="3">
        <v>0.54747241419853199</v>
      </c>
      <c r="D865" s="3">
        <v>3.08873565341543</v>
      </c>
      <c r="E865" s="3">
        <v>-5.8347250680627196</v>
      </c>
      <c r="F865" s="3">
        <v>-10.7468571511703</v>
      </c>
      <c r="G865" s="3">
        <v>-16.975537180935099</v>
      </c>
      <c r="H865" s="3">
        <v>-14.933660809480999</v>
      </c>
      <c r="I865" s="3">
        <v>0.37188888610283799</v>
      </c>
      <c r="J865" s="3">
        <v>0.56194426300216305</v>
      </c>
      <c r="K865" s="3">
        <v>-4.0408503178287596</v>
      </c>
      <c r="L865" s="3">
        <v>-9.3085985452612707</v>
      </c>
      <c r="M865" s="3">
        <v>-17.169469062639699</v>
      </c>
    </row>
    <row r="866" spans="1:13" x14ac:dyDescent="0.2">
      <c r="A866" s="1" t="s">
        <v>862</v>
      </c>
      <c r="B866" s="3">
        <v>1.4273632772735001</v>
      </c>
      <c r="C866" s="3">
        <v>-1.2783987332758799</v>
      </c>
      <c r="D866" s="3">
        <v>-0.95245557262347302</v>
      </c>
      <c r="E866" s="3">
        <v>-1.29750264986659</v>
      </c>
      <c r="F866" s="3">
        <v>-9.9254315005100704</v>
      </c>
      <c r="G866" s="3">
        <v>-13.5546853453162</v>
      </c>
      <c r="H866" s="3">
        <v>4.2767835811253399</v>
      </c>
      <c r="I866" s="3">
        <v>-2.7365644331357202</v>
      </c>
      <c r="J866" s="3">
        <v>-12.1323261453268</v>
      </c>
      <c r="K866" s="3">
        <v>-4.2551270809113202</v>
      </c>
      <c r="L866" s="3">
        <v>1.28516994215673</v>
      </c>
      <c r="M866" s="3">
        <v>8.2370453846238298</v>
      </c>
    </row>
    <row r="867" spans="1:13" x14ac:dyDescent="0.2">
      <c r="A867" s="1" t="s">
        <v>863</v>
      </c>
      <c r="B867" s="3">
        <v>-1.0751695375610799</v>
      </c>
      <c r="C867" s="3">
        <v>-2.6218956444972901</v>
      </c>
      <c r="D867" s="3">
        <v>4.2091839487796703</v>
      </c>
      <c r="E867" s="3">
        <v>0.58653696628629703</v>
      </c>
      <c r="F867" s="3">
        <v>13.7381547657358</v>
      </c>
      <c r="G867" s="3">
        <v>7.9830834857556896</v>
      </c>
      <c r="H867" s="3">
        <v>22.701004001688901</v>
      </c>
      <c r="I867" s="3">
        <v>39.254830097542701</v>
      </c>
      <c r="J867" s="3">
        <v>58.134378708801599</v>
      </c>
      <c r="K867" s="3">
        <v>77.8381972470157</v>
      </c>
      <c r="L867" s="3">
        <v>90.412144430307194</v>
      </c>
      <c r="M867" s="3">
        <v>100.060201384031</v>
      </c>
    </row>
    <row r="868" spans="1:13" x14ac:dyDescent="0.2">
      <c r="A868" s="1" t="s">
        <v>864</v>
      </c>
      <c r="B868" s="3">
        <v>4.35372298487097</v>
      </c>
      <c r="C868" s="3">
        <v>5.9644899169209404</v>
      </c>
      <c r="D868" s="3">
        <v>6.6389330337749204</v>
      </c>
      <c r="E868" s="3">
        <v>14.005731917599</v>
      </c>
      <c r="F868" s="3">
        <v>22.580877567245398</v>
      </c>
      <c r="G868" s="3">
        <v>39.040696739443597</v>
      </c>
      <c r="H868" s="3">
        <v>58.830511455508898</v>
      </c>
      <c r="I868" s="3">
        <v>75.263356636751098</v>
      </c>
      <c r="J868" s="3">
        <v>79.571362411056498</v>
      </c>
      <c r="K868" s="3">
        <v>95.840234900828705</v>
      </c>
      <c r="L868" s="3">
        <v>95.416774149535698</v>
      </c>
      <c r="M868" s="3">
        <v>92.373297726675901</v>
      </c>
    </row>
    <row r="869" spans="1:13" x14ac:dyDescent="0.2">
      <c r="A869" s="1" t="s">
        <v>865</v>
      </c>
      <c r="B869" s="3">
        <v>3.5551033367104399</v>
      </c>
      <c r="C869" s="3">
        <v>2.1763304855765901</v>
      </c>
      <c r="D869" s="3">
        <v>3.85764782614533</v>
      </c>
      <c r="E869" s="3">
        <v>5.3826091966500904</v>
      </c>
      <c r="F869" s="3">
        <v>4.6655363280906803</v>
      </c>
      <c r="G869" s="3">
        <v>7.4085158378553997</v>
      </c>
      <c r="H869" s="3">
        <v>17.592652386878001</v>
      </c>
      <c r="I869" s="3">
        <v>31.7691757940012</v>
      </c>
      <c r="J869" s="3">
        <v>47.763758272641198</v>
      </c>
      <c r="K869" s="3">
        <v>71.023469456043102</v>
      </c>
      <c r="L869" s="3">
        <v>81.835895998280904</v>
      </c>
      <c r="M869" s="3">
        <v>88.468947147724904</v>
      </c>
    </row>
    <row r="870" spans="1:13" x14ac:dyDescent="0.2">
      <c r="A870" s="1" t="s">
        <v>866</v>
      </c>
      <c r="B870" s="3">
        <v>5.7643646254557996</v>
      </c>
      <c r="C870" s="3">
        <v>11.641116653142801</v>
      </c>
      <c r="D870" s="3">
        <v>10.5346553826678</v>
      </c>
      <c r="E870" s="3">
        <v>11.107332477489599</v>
      </c>
      <c r="F870" s="3">
        <v>28.106214302655602</v>
      </c>
      <c r="G870" s="3">
        <v>38.2544803065922</v>
      </c>
      <c r="H870" s="3">
        <v>59.008787895385801</v>
      </c>
      <c r="I870" s="3">
        <v>70.838339589487504</v>
      </c>
      <c r="J870" s="3">
        <v>87.936517011376694</v>
      </c>
      <c r="K870" s="3">
        <v>93.004470575569101</v>
      </c>
      <c r="L870" s="3">
        <v>100.65944353207</v>
      </c>
      <c r="M870" s="3">
        <v>97.430528553645601</v>
      </c>
    </row>
    <row r="871" spans="1:13" x14ac:dyDescent="0.2">
      <c r="A871" s="1" t="s">
        <v>867</v>
      </c>
      <c r="B871" s="3">
        <v>-5.8139395727577003</v>
      </c>
      <c r="C871" s="3">
        <v>-3.1938865248132302</v>
      </c>
      <c r="D871" s="3">
        <v>-6.1574455972801401</v>
      </c>
      <c r="E871" s="3">
        <v>-2.9293239508398599</v>
      </c>
      <c r="F871" s="3">
        <v>-5.7029754774409902</v>
      </c>
      <c r="G871" s="3">
        <v>-22.987174754357799</v>
      </c>
      <c r="H871" s="3">
        <v>-14.0084118937031</v>
      </c>
      <c r="I871" s="3">
        <v>-12.985107139102499</v>
      </c>
      <c r="J871" s="3">
        <v>-9.9404833727259394</v>
      </c>
      <c r="K871" s="3">
        <v>-5.2254305149508298</v>
      </c>
      <c r="L871" s="3">
        <v>7.2952878152582397</v>
      </c>
      <c r="M871" s="3">
        <v>36.598186494328303</v>
      </c>
    </row>
    <row r="872" spans="1:13" x14ac:dyDescent="0.2">
      <c r="A872" s="1" t="s">
        <v>868</v>
      </c>
      <c r="B872" s="3">
        <v>0.196032476064912</v>
      </c>
      <c r="C872" s="3">
        <v>-8.4985746524441605</v>
      </c>
      <c r="D872" s="3">
        <v>-5.8367281615164499</v>
      </c>
      <c r="E872" s="3">
        <v>-1.0023636334524</v>
      </c>
      <c r="F872" s="3">
        <v>-13.0301677825654</v>
      </c>
      <c r="G872" s="3">
        <v>-25.503145156646401</v>
      </c>
      <c r="H872" s="3">
        <v>-9.6135098929405896</v>
      </c>
      <c r="I872" s="3">
        <v>-6.1301762656687497</v>
      </c>
      <c r="J872" s="3">
        <v>-13.9797816237086</v>
      </c>
      <c r="K872" s="3">
        <v>-2.9963309419592998</v>
      </c>
      <c r="L872" s="3">
        <v>9.5246286736791195</v>
      </c>
      <c r="M872" s="3">
        <v>41.076114932611397</v>
      </c>
    </row>
    <row r="873" spans="1:13" x14ac:dyDescent="0.2">
      <c r="A873" s="1" t="s">
        <v>869</v>
      </c>
      <c r="B873" s="3">
        <v>2.7612373348945298</v>
      </c>
      <c r="C873" s="3">
        <v>3.98167323589105</v>
      </c>
      <c r="D873" s="3">
        <v>-5.49872466136841</v>
      </c>
      <c r="E873" s="3">
        <v>0.77540885363168</v>
      </c>
      <c r="F873" s="3">
        <v>-7.2741922841687501</v>
      </c>
      <c r="G873" s="3">
        <v>-11.9334785509594</v>
      </c>
      <c r="H873" s="3">
        <v>3.9938020102747198</v>
      </c>
      <c r="I873" s="3">
        <v>-33.682943755534801</v>
      </c>
      <c r="J873" s="3">
        <v>-0.88425504382901698</v>
      </c>
      <c r="K873" s="3">
        <v>-8.2633616289179397</v>
      </c>
      <c r="L873" s="3">
        <v>-14.774068064427</v>
      </c>
      <c r="M873" s="3">
        <v>-29.308591419728302</v>
      </c>
    </row>
    <row r="874" spans="1:13" x14ac:dyDescent="0.2">
      <c r="A874" s="1" t="s">
        <v>870</v>
      </c>
      <c r="B874" s="3">
        <v>-0.36476942170086701</v>
      </c>
      <c r="C874" s="3">
        <v>-2.2017340366299401</v>
      </c>
      <c r="D874" s="3">
        <v>-5.1780732550094797</v>
      </c>
      <c r="E874" s="3">
        <v>-0.41005212154656501</v>
      </c>
      <c r="F874" s="3">
        <v>-10.6851495649036</v>
      </c>
      <c r="G874" s="3">
        <v>-8.7401819562510301</v>
      </c>
      <c r="H874" s="3">
        <v>-2.13828625864998</v>
      </c>
      <c r="I874" s="3">
        <v>-11.1856096125164</v>
      </c>
      <c r="J874" s="3">
        <v>1.5355313660763199</v>
      </c>
      <c r="K874" s="3">
        <v>18.260395890315898</v>
      </c>
      <c r="L874" s="3">
        <v>54.053490957862202</v>
      </c>
      <c r="M874" s="3">
        <v>64.413830862451704</v>
      </c>
    </row>
    <row r="875" spans="1:13" x14ac:dyDescent="0.2">
      <c r="A875" s="1" t="s">
        <v>871</v>
      </c>
      <c r="B875" s="3">
        <v>2.5325258167739899</v>
      </c>
      <c r="C875" s="3">
        <v>3.0418221282929099</v>
      </c>
      <c r="D875" s="3">
        <v>-3.1071316152830799</v>
      </c>
      <c r="E875" s="3">
        <v>0.34517082189141401</v>
      </c>
      <c r="F875" s="3">
        <v>-0.78598224152904606</v>
      </c>
      <c r="G875" s="3">
        <v>-15.930206648594501</v>
      </c>
      <c r="H875" s="3">
        <v>-5.5933101041249502</v>
      </c>
      <c r="I875" s="3">
        <v>10.473891757121001</v>
      </c>
      <c r="J875" s="3">
        <v>-4.0763795387129003</v>
      </c>
      <c r="K875" s="3">
        <v>36.947354890675101</v>
      </c>
      <c r="L875" s="3">
        <v>66.994502871351401</v>
      </c>
      <c r="M875" s="3">
        <v>70.571555334515494</v>
      </c>
    </row>
    <row r="876" spans="1:13" x14ac:dyDescent="0.2">
      <c r="A876" s="1" t="s">
        <v>872</v>
      </c>
      <c r="B876" s="3">
        <v>-4.9278886204033396</v>
      </c>
      <c r="C876" s="3">
        <v>1.50690889666496</v>
      </c>
      <c r="D876" s="3">
        <v>-7.9694320254523596</v>
      </c>
      <c r="E876" s="3">
        <v>-2.6353742936503202</v>
      </c>
      <c r="F876" s="3">
        <v>-10.296537829846001</v>
      </c>
      <c r="G876" s="3">
        <v>-8.1634706766253107</v>
      </c>
      <c r="H876" s="3">
        <v>-11.9982329126924</v>
      </c>
      <c r="I876" s="3">
        <v>-14.6531331045268</v>
      </c>
      <c r="J876" s="3">
        <v>-8.5534346566350603</v>
      </c>
      <c r="K876" s="3">
        <v>-40.241951911498298</v>
      </c>
      <c r="L876" s="3">
        <v>-5.9366476344349897</v>
      </c>
      <c r="M876" s="3">
        <v>4.7348295957326698</v>
      </c>
    </row>
    <row r="877" spans="1:13" x14ac:dyDescent="0.2">
      <c r="A877" s="1" t="s">
        <v>873</v>
      </c>
      <c r="B877" s="3">
        <v>-2.6707797301395999</v>
      </c>
      <c r="C877" s="3">
        <v>-3.9893144606783202</v>
      </c>
      <c r="D877" s="3">
        <v>1.13452838172062</v>
      </c>
      <c r="E877" s="3">
        <v>-0.82444090519283897</v>
      </c>
      <c r="F877" s="3">
        <v>-9.06282930162185</v>
      </c>
      <c r="G877" s="3">
        <v>-2.3412699280107399</v>
      </c>
      <c r="H877" s="3">
        <v>-13.787317828381401</v>
      </c>
      <c r="I877" s="3">
        <v>-17.537303999032599</v>
      </c>
      <c r="J877" s="3">
        <v>-27.360414812757501</v>
      </c>
      <c r="K877" s="3">
        <v>-17.9413717009202</v>
      </c>
      <c r="L877" s="3">
        <v>-7.4302823860534302</v>
      </c>
      <c r="M877" s="3">
        <v>-4.32830438820233</v>
      </c>
    </row>
    <row r="878" spans="1:13" x14ac:dyDescent="0.2">
      <c r="A878" s="1" t="s">
        <v>874</v>
      </c>
      <c r="B878" s="3">
        <v>1.18205682384607</v>
      </c>
      <c r="C878" s="3">
        <v>-2.70096541879952</v>
      </c>
      <c r="D878" s="3">
        <v>-0.71482008691478305</v>
      </c>
      <c r="E878" s="3">
        <v>-4.9176384318083697</v>
      </c>
      <c r="F878" s="3">
        <v>5.94445422472067</v>
      </c>
      <c r="G878" s="3">
        <v>-20.7000812724736</v>
      </c>
      <c r="H878" s="3">
        <v>11.380824997751001</v>
      </c>
      <c r="I878" s="3">
        <v>-3.7619736956470202</v>
      </c>
      <c r="J878" s="3">
        <v>3.4814483204097302</v>
      </c>
      <c r="K878" s="3">
        <v>2.4901889081073598</v>
      </c>
      <c r="L878" s="3">
        <v>1.3496469027132501</v>
      </c>
      <c r="M878" s="3">
        <v>12.7974578919181</v>
      </c>
    </row>
    <row r="879" spans="1:13" x14ac:dyDescent="0.2">
      <c r="A879" s="1" t="s">
        <v>875</v>
      </c>
      <c r="B879" s="3">
        <v>0.467809607645923</v>
      </c>
      <c r="C879" s="3">
        <v>-5.06684068479702</v>
      </c>
      <c r="D879" s="3">
        <v>-3.3665188548539202</v>
      </c>
      <c r="E879" s="3">
        <v>-1.55521139743717</v>
      </c>
      <c r="F879" s="3">
        <v>-7.12537535860245</v>
      </c>
      <c r="G879" s="3">
        <v>-3.15202539061469</v>
      </c>
      <c r="H879" s="3">
        <v>-4.3857272057081902</v>
      </c>
      <c r="I879" s="3">
        <v>1.60512051173532</v>
      </c>
      <c r="J879" s="3">
        <v>-3.3349050698891798</v>
      </c>
      <c r="K879" s="3">
        <v>9.7063862103563903</v>
      </c>
      <c r="L879" s="3">
        <v>40.223786806799502</v>
      </c>
      <c r="M879" s="3">
        <v>53.916983393743102</v>
      </c>
    </row>
    <row r="880" spans="1:13" x14ac:dyDescent="0.2">
      <c r="A880" s="1" t="s">
        <v>876</v>
      </c>
      <c r="B880" s="3">
        <v>-1.8226003280212599</v>
      </c>
      <c r="C880" s="3">
        <v>0.66807875024960495</v>
      </c>
      <c r="D880" s="3">
        <v>-8.1441876309483607</v>
      </c>
      <c r="E880" s="3">
        <v>-6.16897455074447</v>
      </c>
      <c r="F880" s="3">
        <v>-5.4973470177800303</v>
      </c>
      <c r="G880" s="3">
        <v>-10.665370630426301</v>
      </c>
      <c r="H880" s="3">
        <v>-14.7953538374618</v>
      </c>
      <c r="I880" s="3">
        <v>18.644063482004501</v>
      </c>
      <c r="J880" s="3">
        <v>19.031200000768401</v>
      </c>
      <c r="K880" s="3">
        <v>67.797797113375793</v>
      </c>
      <c r="L880" s="3">
        <v>74.400784561588196</v>
      </c>
      <c r="M880" s="3">
        <v>76.039282287349707</v>
      </c>
    </row>
    <row r="881" spans="1:13" x14ac:dyDescent="0.2">
      <c r="A881" s="1" t="s">
        <v>877</v>
      </c>
      <c r="B881" s="3">
        <v>-0.882822590546814</v>
      </c>
      <c r="C881" s="3">
        <v>-1.0320807979870401</v>
      </c>
      <c r="D881" s="3">
        <v>-1.0116163349258001</v>
      </c>
      <c r="E881" s="3">
        <v>1.8533865234178699</v>
      </c>
      <c r="F881" s="3">
        <v>-1.69458508556754</v>
      </c>
      <c r="G881" s="3">
        <v>-7.4376230528073801</v>
      </c>
      <c r="H881" s="3">
        <v>23.7173037481116</v>
      </c>
      <c r="I881" s="3">
        <v>56.283522740152897</v>
      </c>
      <c r="J881" s="3">
        <v>62.252765404252301</v>
      </c>
      <c r="K881" s="3">
        <v>84.722662437109406</v>
      </c>
      <c r="L881" s="3">
        <v>95.530427391945807</v>
      </c>
      <c r="M881" s="3">
        <v>84.476872809761602</v>
      </c>
    </row>
    <row r="882" spans="1:13" x14ac:dyDescent="0.2">
      <c r="A882" s="1" t="s">
        <v>878</v>
      </c>
      <c r="B882" s="3">
        <v>-2.0132288126804601</v>
      </c>
      <c r="C882" s="3">
        <v>-1.0960930097426</v>
      </c>
      <c r="D882" s="3">
        <v>-0.54490725355958602</v>
      </c>
      <c r="E882" s="3">
        <v>-1.69287927732759</v>
      </c>
      <c r="F882" s="3" t="s">
        <v>33</v>
      </c>
      <c r="G882" s="3">
        <v>-19.5929815981982</v>
      </c>
      <c r="H882" s="3">
        <v>-4.53828751176016</v>
      </c>
      <c r="I882" s="3">
        <v>-20.4887332993979</v>
      </c>
      <c r="J882" s="3">
        <v>-30.085743761803201</v>
      </c>
      <c r="K882" s="3">
        <v>-18.394223901759201</v>
      </c>
      <c r="L882" s="3">
        <v>6.12015372781884</v>
      </c>
      <c r="M882" s="3">
        <v>17.117369437256801</v>
      </c>
    </row>
    <row r="883" spans="1:13" x14ac:dyDescent="0.2">
      <c r="A883" s="1" t="s">
        <v>879</v>
      </c>
      <c r="B883" s="3">
        <v>-2.3279838947243601</v>
      </c>
      <c r="C883" s="3">
        <v>-4.0278571800348804</v>
      </c>
      <c r="D883" s="3">
        <v>-5.49872466136841</v>
      </c>
      <c r="E883" s="3">
        <v>-2.3673279752489398</v>
      </c>
      <c r="F883" s="3">
        <v>-5.2045335120658498</v>
      </c>
      <c r="G883" s="3">
        <v>-4.3045445864011</v>
      </c>
      <c r="H883" s="3">
        <v>-10.071763578449501</v>
      </c>
      <c r="I883" s="3">
        <v>-22.2850843550133</v>
      </c>
      <c r="J883" s="3">
        <v>11.839432863836899</v>
      </c>
      <c r="K883" s="3">
        <v>5.7416494124655699</v>
      </c>
      <c r="L883" s="3">
        <v>12.8747509976773</v>
      </c>
      <c r="M883" s="3">
        <v>57.223913082607602</v>
      </c>
    </row>
    <row r="884" spans="1:13" x14ac:dyDescent="0.2">
      <c r="A884" s="1" t="s">
        <v>880</v>
      </c>
      <c r="B884" s="3">
        <v>0.99267802002100602</v>
      </c>
      <c r="C884" s="3">
        <v>-4.3152541140224301</v>
      </c>
      <c r="D884" s="3">
        <v>-3.58578287643103</v>
      </c>
      <c r="E884" s="3">
        <v>-2.4075334665801398</v>
      </c>
      <c r="F884" s="3">
        <v>-7.6110214737346702</v>
      </c>
      <c r="G884" s="3">
        <v>-0.88898025154132498</v>
      </c>
      <c r="H884" s="3">
        <v>-8.4150338730636403</v>
      </c>
      <c r="I884" s="3">
        <v>-6.3170317365009598</v>
      </c>
      <c r="J884" s="3">
        <v>-37.469897694223803</v>
      </c>
      <c r="K884" s="3">
        <v>-3.5526921838134502</v>
      </c>
      <c r="L884" s="3">
        <v>-1.5554073699603399</v>
      </c>
      <c r="M884" s="3">
        <v>-17.5444413864446</v>
      </c>
    </row>
    <row r="885" spans="1:13" x14ac:dyDescent="0.2">
      <c r="A885" s="1" t="s">
        <v>881</v>
      </c>
      <c r="B885" s="3">
        <v>-0.153195998618887</v>
      </c>
      <c r="C885" s="3">
        <v>-2.02462445580443</v>
      </c>
      <c r="D885" s="3">
        <v>-14.561831321475299</v>
      </c>
      <c r="E885" s="3">
        <v>-7.7703253890825899E-2</v>
      </c>
      <c r="F885" s="3">
        <v>5.6482809177797098</v>
      </c>
      <c r="G885" s="3">
        <v>-18.4599477140953</v>
      </c>
      <c r="H885" s="3">
        <v>-15.416331267114201</v>
      </c>
      <c r="I885" s="3">
        <v>9.9636091984694595</v>
      </c>
      <c r="J885" s="3">
        <v>-8.8780776937943493</v>
      </c>
      <c r="K885" s="3">
        <v>-16.040761294653699</v>
      </c>
      <c r="L885" s="3">
        <v>1.5084316255669199</v>
      </c>
      <c r="M885" s="3">
        <v>-25.112022177511999</v>
      </c>
    </row>
    <row r="886" spans="1:13" x14ac:dyDescent="0.2">
      <c r="A886" s="1" t="s">
        <v>882</v>
      </c>
      <c r="B886" s="3">
        <v>-3.7481804519315598</v>
      </c>
      <c r="C886" s="3">
        <v>-0.34812332093198101</v>
      </c>
      <c r="D886" s="3">
        <v>-8.5282011690368407</v>
      </c>
      <c r="E886" s="3">
        <v>-3.7217659811906998</v>
      </c>
      <c r="F886" s="3">
        <v>-2.8352031313055002</v>
      </c>
      <c r="G886" s="3">
        <v>-13.7896775384993</v>
      </c>
      <c r="H886" s="3">
        <v>-5.4971388721622096</v>
      </c>
      <c r="I886" s="3">
        <v>8.5849092369159798</v>
      </c>
      <c r="J886" s="3">
        <v>18.482148506439199</v>
      </c>
      <c r="K886" s="3">
        <v>46.551666179639497</v>
      </c>
      <c r="L886" s="3">
        <v>75.404084034079901</v>
      </c>
      <c r="M886" s="3">
        <v>78.032661045799301</v>
      </c>
    </row>
    <row r="887" spans="1:13" x14ac:dyDescent="0.2">
      <c r="A887" s="1" t="s">
        <v>883</v>
      </c>
      <c r="B887" s="3">
        <v>14.974269282457</v>
      </c>
      <c r="C887" s="3">
        <v>2.1246609816201301</v>
      </c>
      <c r="D887" s="3">
        <v>-7.2364211502876596</v>
      </c>
      <c r="E887" s="3">
        <v>-4.9648754273058104</v>
      </c>
      <c r="F887" s="3">
        <v>-3.4329612957175901</v>
      </c>
      <c r="G887" s="3">
        <v>-5.9472549509989898</v>
      </c>
      <c r="H887" s="3">
        <v>-1.1267421414574099</v>
      </c>
      <c r="I887" s="3">
        <v>24.4565883111737</v>
      </c>
      <c r="J887" s="3">
        <v>41.761451707127797</v>
      </c>
      <c r="K887" s="3">
        <v>66.036988502216502</v>
      </c>
      <c r="L887" s="3">
        <v>81.768541896781798</v>
      </c>
      <c r="M887" s="3">
        <v>88.0436639451503</v>
      </c>
    </row>
    <row r="888" spans="1:13" x14ac:dyDescent="0.2">
      <c r="A888" s="1" t="s">
        <v>884</v>
      </c>
      <c r="B888" s="3">
        <v>-3.1294089172557702</v>
      </c>
      <c r="C888" s="3">
        <v>-5.1322230359790204</v>
      </c>
      <c r="D888" s="3">
        <v>-2.2065352077843801</v>
      </c>
      <c r="E888" s="3">
        <v>-1.83424345459359</v>
      </c>
      <c r="F888" s="3">
        <v>-4.5601187940115899</v>
      </c>
      <c r="G888" s="3">
        <v>-18.948212768742799</v>
      </c>
      <c r="H888" s="3">
        <v>-1.8604031835188599</v>
      </c>
      <c r="I888" s="3">
        <v>-9.0296800352007107</v>
      </c>
      <c r="J888" s="3">
        <v>1.32665441471653</v>
      </c>
      <c r="K888" s="3">
        <v>14.9538659077073</v>
      </c>
      <c r="L888" s="3">
        <v>44.318557353710702</v>
      </c>
      <c r="M888" s="3">
        <v>56.556399413583499</v>
      </c>
    </row>
    <row r="889" spans="1:13" x14ac:dyDescent="0.2">
      <c r="A889" s="1" t="s">
        <v>885</v>
      </c>
      <c r="B889" s="3">
        <v>-1.469968345841</v>
      </c>
      <c r="C889" s="3">
        <v>-1.09910248146287</v>
      </c>
      <c r="D889" s="3">
        <v>-1.1214462076840499</v>
      </c>
      <c r="E889" s="3">
        <v>-0.73317341122153601</v>
      </c>
      <c r="F889" s="3">
        <v>-6.5344452961369601</v>
      </c>
      <c r="G889" s="3">
        <v>-4.42323779849076</v>
      </c>
      <c r="H889" s="3">
        <v>2.1148554161534001E-2</v>
      </c>
      <c r="I889" s="3">
        <v>-5.7877260471305298</v>
      </c>
      <c r="J889" s="3">
        <v>-7.2859331413014496</v>
      </c>
      <c r="K889" s="3">
        <v>1.6027097112328099</v>
      </c>
      <c r="L889" s="3">
        <v>5.3236312614314798</v>
      </c>
      <c r="M889" s="3">
        <v>16.702832821990899</v>
      </c>
    </row>
    <row r="890" spans="1:13" x14ac:dyDescent="0.2">
      <c r="A890" s="1" t="s">
        <v>886</v>
      </c>
      <c r="B890" s="3">
        <v>3.1505398645412899</v>
      </c>
      <c r="C890" s="3">
        <v>-5.7149739777342701</v>
      </c>
      <c r="D890" s="3">
        <v>-0.65614184049065105</v>
      </c>
      <c r="E890" s="3">
        <v>-8.9045877996492901</v>
      </c>
      <c r="F890" s="3">
        <v>-1.8977081184408799</v>
      </c>
      <c r="G890" s="3">
        <v>-12.6831899292893</v>
      </c>
      <c r="H890" s="3">
        <v>-4.6704362566781299</v>
      </c>
      <c r="I890" s="3">
        <v>4.5759100048879704</v>
      </c>
      <c r="J890" s="3">
        <v>-5.6457872776049696</v>
      </c>
      <c r="K890" s="3">
        <v>20.516739012186999</v>
      </c>
      <c r="L890" s="3">
        <v>59.703853173173499</v>
      </c>
      <c r="M890" s="3">
        <v>69.081599622941098</v>
      </c>
    </row>
    <row r="891" spans="1:13" x14ac:dyDescent="0.2">
      <c r="A891" s="1" t="s">
        <v>887</v>
      </c>
      <c r="B891" s="3">
        <v>-1.2547880744239801</v>
      </c>
      <c r="C891" s="3">
        <v>-5.1667569935797699</v>
      </c>
      <c r="D891" s="3">
        <v>-8.2454714064641408</v>
      </c>
      <c r="E891" s="3">
        <v>-4.0619528816911803</v>
      </c>
      <c r="F891" s="3">
        <v>-1.8811800457788701</v>
      </c>
      <c r="G891" s="3">
        <v>-21.636357323880599</v>
      </c>
      <c r="H891" s="3">
        <v>-6.6505452708926098</v>
      </c>
      <c r="I891" s="3">
        <v>-9.7530015918744706</v>
      </c>
      <c r="J891" s="3">
        <v>-3.7381833200846</v>
      </c>
      <c r="K891" s="3">
        <v>9.0291057691268897</v>
      </c>
      <c r="L891" s="3">
        <v>30.602968491588001</v>
      </c>
      <c r="M891" s="3">
        <v>41.959776068412602</v>
      </c>
    </row>
    <row r="892" spans="1:13" x14ac:dyDescent="0.2">
      <c r="A892" s="1" t="s">
        <v>888</v>
      </c>
      <c r="B892" s="3">
        <v>1.47917057161479</v>
      </c>
      <c r="C892" s="3">
        <v>-5.1412891917359103</v>
      </c>
      <c r="D892" s="3">
        <v>-5.4065542027596498</v>
      </c>
      <c r="E892" s="3">
        <v>-0.87452397613802002</v>
      </c>
      <c r="F892" s="3">
        <v>-7.6721896190864998</v>
      </c>
      <c r="G892" s="3">
        <v>-13.003829646656101</v>
      </c>
      <c r="H892" s="3">
        <v>-1.1351244457304901</v>
      </c>
      <c r="I892" s="3">
        <v>-19.207548584824501</v>
      </c>
      <c r="J892" s="3">
        <v>-9.3432108909860894</v>
      </c>
      <c r="K892" s="3">
        <v>-1.7530289402419701</v>
      </c>
      <c r="L892" s="3">
        <v>0.72219755525782003</v>
      </c>
      <c r="M892" s="3">
        <v>32.721092140772498</v>
      </c>
    </row>
    <row r="893" spans="1:13" x14ac:dyDescent="0.2">
      <c r="A893" s="1" t="s">
        <v>889</v>
      </c>
      <c r="B893" s="3">
        <v>-8.8917751219457593</v>
      </c>
      <c r="C893" s="3">
        <v>-3.5286257978653</v>
      </c>
      <c r="D893" s="3">
        <v>-0.82605467384582298</v>
      </c>
      <c r="E893" s="3">
        <v>-13.098744077107201</v>
      </c>
      <c r="F893" s="3">
        <v>6.44927714317497</v>
      </c>
      <c r="G893" s="3">
        <v>-11.841472175685601</v>
      </c>
      <c r="H893" s="3">
        <v>-5.5409308835212796</v>
      </c>
      <c r="I893" s="3">
        <v>9.9261328882143491</v>
      </c>
      <c r="J893" s="3">
        <v>-1.61217509162544</v>
      </c>
      <c r="K893" s="3">
        <v>3.63238092864857</v>
      </c>
      <c r="L893" s="3">
        <v>26.4392123865705</v>
      </c>
      <c r="M893" s="3">
        <v>56.296948226552097</v>
      </c>
    </row>
    <row r="894" spans="1:13" x14ac:dyDescent="0.2">
      <c r="A894" s="1" t="s">
        <v>890</v>
      </c>
      <c r="B894" s="3">
        <v>-3.12942563254198</v>
      </c>
      <c r="C894" s="3">
        <v>-0.28330625139118798</v>
      </c>
      <c r="D894" s="3">
        <v>-1.68317467632853</v>
      </c>
      <c r="E894" s="3">
        <v>-3.3507876775833099</v>
      </c>
      <c r="F894" s="3">
        <v>1.1292022503586601</v>
      </c>
      <c r="G894" s="3">
        <v>-4.0326429434801296</v>
      </c>
      <c r="H894" s="3">
        <v>-9.3798405833704503</v>
      </c>
      <c r="I894" s="3">
        <v>8.7701090674918003</v>
      </c>
      <c r="J894" s="3">
        <v>-24.315643205693299</v>
      </c>
      <c r="K894" s="3">
        <v>-17.040787926720199</v>
      </c>
      <c r="L894" s="3">
        <v>14.096851119661601</v>
      </c>
      <c r="M894" s="3">
        <v>2.00931972858633</v>
      </c>
    </row>
    <row r="895" spans="1:13" x14ac:dyDescent="0.2">
      <c r="A895" s="1" t="s">
        <v>891</v>
      </c>
      <c r="B895" s="3">
        <v>2.6932256165542099</v>
      </c>
      <c r="C895" s="3">
        <v>-0.13744503499882699</v>
      </c>
      <c r="D895" s="3">
        <v>-0.85381187546442605</v>
      </c>
      <c r="E895" s="3">
        <v>-1.0928564527003399</v>
      </c>
      <c r="F895" s="3">
        <v>-0.649210824591124</v>
      </c>
      <c r="G895" s="3">
        <v>10.20655207944</v>
      </c>
      <c r="H895" s="3">
        <v>37.8603314792934</v>
      </c>
      <c r="I895" s="3">
        <v>65.023691176679193</v>
      </c>
      <c r="J895" s="3">
        <v>75.483004496677907</v>
      </c>
      <c r="K895" s="3">
        <v>88.886446490461694</v>
      </c>
      <c r="L895" s="3">
        <v>99.294035284173106</v>
      </c>
      <c r="M895" s="3">
        <v>100.933234792919</v>
      </c>
    </row>
    <row r="896" spans="1:13" x14ac:dyDescent="0.2">
      <c r="A896" s="1" t="s">
        <v>892</v>
      </c>
      <c r="B896" s="3">
        <v>-0.37491374153990398</v>
      </c>
      <c r="C896" s="3">
        <v>-1.8445258482156399</v>
      </c>
      <c r="D896" s="3">
        <v>-0.14729293669858101</v>
      </c>
      <c r="E896" s="3">
        <v>-7.2495720076165098</v>
      </c>
      <c r="F896" s="3">
        <v>-5.11054874453884</v>
      </c>
      <c r="G896" s="3">
        <v>6.1464411737907998</v>
      </c>
      <c r="H896" s="3">
        <v>-1.4328829900803</v>
      </c>
      <c r="I896" s="3">
        <v>6.0872840783113</v>
      </c>
      <c r="J896" s="3">
        <v>14.261199023530899</v>
      </c>
      <c r="K896" s="3">
        <v>21.8067062888423</v>
      </c>
      <c r="L896" s="3">
        <v>68.563227611040304</v>
      </c>
      <c r="M896" s="3">
        <v>75.774923722529607</v>
      </c>
    </row>
    <row r="897" spans="1:13" x14ac:dyDescent="0.2">
      <c r="A897" s="1" t="s">
        <v>893</v>
      </c>
      <c r="B897" s="3">
        <v>-0.55940350977569797</v>
      </c>
      <c r="C897" s="3">
        <v>-2.52955520322136</v>
      </c>
      <c r="D897" s="3">
        <v>1.67984120931412</v>
      </c>
      <c r="E897" s="3">
        <v>-2.68526039983858</v>
      </c>
      <c r="F897" s="3">
        <v>-5.5972912344025803</v>
      </c>
      <c r="G897" s="3">
        <v>-2.9008914104476</v>
      </c>
      <c r="H897" s="3">
        <v>-2.0979437417412501</v>
      </c>
      <c r="I897" s="3">
        <v>-12.383972288691</v>
      </c>
      <c r="J897" s="3">
        <v>-12.5119356056382</v>
      </c>
      <c r="K897" s="3">
        <v>-17.071520671553198</v>
      </c>
      <c r="L897" s="3">
        <v>5.3939967397614197</v>
      </c>
      <c r="M897" s="3">
        <v>-21.769542414537899</v>
      </c>
    </row>
    <row r="898" spans="1:13" x14ac:dyDescent="0.2">
      <c r="A898" s="1" t="s">
        <v>894</v>
      </c>
      <c r="B898" s="3">
        <v>5.4723652108318603</v>
      </c>
      <c r="C898" s="3">
        <v>1.07849891606082</v>
      </c>
      <c r="D898" s="3">
        <v>-2.8260533482422998</v>
      </c>
      <c r="E898" s="3">
        <v>-4.4140237532499098</v>
      </c>
      <c r="F898" s="3">
        <v>-16.873384376887198</v>
      </c>
      <c r="G898" s="3">
        <v>-2.22291680711845</v>
      </c>
      <c r="H898" s="3">
        <v>-2.3672890492254899</v>
      </c>
      <c r="I898" s="3">
        <v>4.6375243847591401</v>
      </c>
      <c r="J898" s="3">
        <v>-5.9795721129104198</v>
      </c>
      <c r="K898" s="3">
        <v>11.000021404264601</v>
      </c>
      <c r="L898" s="3">
        <v>46.716378044487399</v>
      </c>
      <c r="M898" s="3">
        <v>50.871824846314802</v>
      </c>
    </row>
    <row r="899" spans="1:13" x14ac:dyDescent="0.2">
      <c r="A899" s="1" t="s">
        <v>895</v>
      </c>
      <c r="B899" s="3">
        <v>0.731272608755964</v>
      </c>
      <c r="C899" s="3">
        <v>1.8379049806077699E-2</v>
      </c>
      <c r="D899" s="3">
        <v>0.41360262691122701</v>
      </c>
      <c r="E899" s="3">
        <v>1.86931858422445</v>
      </c>
      <c r="F899" s="3">
        <v>-4.57315004839207</v>
      </c>
      <c r="G899" s="3">
        <v>9.2865017725360701</v>
      </c>
      <c r="H899" s="3">
        <v>24.065917789344201</v>
      </c>
      <c r="I899" s="3">
        <v>46.612886722732298</v>
      </c>
      <c r="J899" s="3">
        <v>61.522473203215597</v>
      </c>
      <c r="K899" s="3">
        <v>85.156455304095502</v>
      </c>
      <c r="L899" s="3">
        <v>92.651549656741196</v>
      </c>
      <c r="M899" s="3">
        <v>93.605227778560504</v>
      </c>
    </row>
    <row r="900" spans="1:13" x14ac:dyDescent="0.2">
      <c r="A900" s="1" t="s">
        <v>896</v>
      </c>
      <c r="B900" s="3">
        <v>-5.7475363531973196</v>
      </c>
      <c r="C900" s="3">
        <v>7.0236128347184001</v>
      </c>
      <c r="D900" s="3">
        <v>1.5737797974557199</v>
      </c>
      <c r="E900" s="3">
        <v>3.9136809745465699</v>
      </c>
      <c r="F900" s="3">
        <v>0.15473870342052001</v>
      </c>
      <c r="G900" s="3">
        <v>2.8476273080841201</v>
      </c>
      <c r="H900" s="3">
        <v>5.3876019177811001</v>
      </c>
      <c r="I900" s="3">
        <v>0.74483445547209803</v>
      </c>
      <c r="J900" s="3">
        <v>7.9029156893713601</v>
      </c>
      <c r="K900" s="3">
        <v>39.546435831122899</v>
      </c>
      <c r="L900" s="3">
        <v>66.777899666110898</v>
      </c>
      <c r="M900" s="3">
        <v>73.543317364490804</v>
      </c>
    </row>
    <row r="901" spans="1:13" x14ac:dyDescent="0.2">
      <c r="A901" s="1" t="s">
        <v>897</v>
      </c>
      <c r="B901" s="3">
        <v>2.3326255449840199</v>
      </c>
      <c r="C901" s="3">
        <v>-2.5412107558533399</v>
      </c>
      <c r="D901" s="3">
        <v>1.93240014880531</v>
      </c>
      <c r="E901" s="3">
        <v>4.4948290784023701</v>
      </c>
      <c r="F901" s="3">
        <v>-9.3279225011012592</v>
      </c>
      <c r="G901" s="3">
        <v>-0.32702048694518898</v>
      </c>
      <c r="H901" s="3">
        <v>14.4835423132632</v>
      </c>
      <c r="I901" s="3">
        <v>18.520114543833699</v>
      </c>
      <c r="J901" s="3">
        <v>31.402702089116602</v>
      </c>
      <c r="K901" s="3">
        <v>61.740617759901497</v>
      </c>
      <c r="L901" s="3">
        <v>80.906744868695995</v>
      </c>
      <c r="M901" s="3">
        <v>91.6151865635033</v>
      </c>
    </row>
    <row r="902" spans="1:13" x14ac:dyDescent="0.2">
      <c r="A902" s="1" t="s">
        <v>898</v>
      </c>
      <c r="B902" s="3">
        <v>-0.59738908740291696</v>
      </c>
      <c r="C902" s="3">
        <v>-1.03871785938963</v>
      </c>
      <c r="D902" s="3">
        <v>-6.5664897629894101</v>
      </c>
      <c r="E902" s="3">
        <v>-1.2313891633166201</v>
      </c>
      <c r="F902" s="3">
        <v>-24.641000878707899</v>
      </c>
      <c r="G902" s="3">
        <v>-8.6647363678567793</v>
      </c>
      <c r="H902" s="3">
        <v>-5.6934344064834503</v>
      </c>
      <c r="I902" s="3">
        <v>-7.6020349725643301</v>
      </c>
      <c r="J902" s="3">
        <v>22.155852501196598</v>
      </c>
      <c r="K902" s="3">
        <v>50.8287409148992</v>
      </c>
      <c r="L902" s="3">
        <v>74.778646956551199</v>
      </c>
      <c r="M902" s="3">
        <v>81.8807519756689</v>
      </c>
    </row>
    <row r="903" spans="1:13" x14ac:dyDescent="0.2">
      <c r="A903" s="1" t="s">
        <v>899</v>
      </c>
      <c r="B903" s="3">
        <v>-2.4311112349822501</v>
      </c>
      <c r="C903" s="3">
        <v>4.5675381122451704</v>
      </c>
      <c r="D903" s="3">
        <v>0.77659393598983995</v>
      </c>
      <c r="E903" s="3">
        <v>-3.6215603745601199</v>
      </c>
      <c r="F903" s="3">
        <v>-19.5643799469721</v>
      </c>
      <c r="G903" s="3">
        <v>-1.05678987480081</v>
      </c>
      <c r="H903" s="3">
        <v>-17.375031440204399</v>
      </c>
      <c r="I903" s="3">
        <v>7.2440783972874696</v>
      </c>
      <c r="J903" s="3">
        <v>-5.8339948661394798</v>
      </c>
      <c r="K903" s="3">
        <v>32.017000659383797</v>
      </c>
      <c r="L903" s="3">
        <v>72.420931392391296</v>
      </c>
      <c r="M903" s="3">
        <v>79.791473779721301</v>
      </c>
    </row>
    <row r="904" spans="1:13" x14ac:dyDescent="0.2">
      <c r="A904" s="1" t="s">
        <v>900</v>
      </c>
      <c r="B904" s="3">
        <v>0.233965125878869</v>
      </c>
      <c r="C904" s="3">
        <v>-0.36951355528591701</v>
      </c>
      <c r="D904" s="3">
        <v>0.90460107071839602</v>
      </c>
      <c r="E904" s="3">
        <v>-4.79693147190173</v>
      </c>
      <c r="F904" s="3">
        <v>-9.4646161537294997</v>
      </c>
      <c r="G904" s="3">
        <v>10.669079808904</v>
      </c>
      <c r="H904" s="3">
        <v>-15.4780261793005</v>
      </c>
      <c r="I904" s="3">
        <v>-3.77677884921756</v>
      </c>
      <c r="J904" s="3">
        <v>-11.267212301997301</v>
      </c>
      <c r="K904" s="3">
        <v>-12.4096660999486</v>
      </c>
      <c r="L904" s="3">
        <v>-16.844514098384199</v>
      </c>
      <c r="M904" s="3">
        <v>-6.0812506240892796</v>
      </c>
    </row>
    <row r="905" spans="1:13" x14ac:dyDescent="0.2">
      <c r="A905" s="1" t="s">
        <v>901</v>
      </c>
      <c r="B905" s="3">
        <v>-2.6877998662285201</v>
      </c>
      <c r="C905" s="3">
        <v>1.7858974132173899</v>
      </c>
      <c r="D905" s="3">
        <v>-8.1823291119908301</v>
      </c>
      <c r="E905" s="3">
        <v>-2.1063948318649599</v>
      </c>
      <c r="F905" s="3">
        <v>-9.0314239140693697</v>
      </c>
      <c r="G905" s="3">
        <v>-3.44853012087149</v>
      </c>
      <c r="H905" s="3">
        <v>-9.6907169087550695</v>
      </c>
      <c r="I905" s="3">
        <v>7.6133147485156298</v>
      </c>
      <c r="J905" s="3">
        <v>-4.1664187347188504</v>
      </c>
      <c r="K905" s="3">
        <v>-3.6003420754502602</v>
      </c>
      <c r="L905" s="3">
        <v>0.77003268772180899</v>
      </c>
      <c r="M905" s="3">
        <v>-25.809965006260999</v>
      </c>
    </row>
    <row r="906" spans="1:13" x14ac:dyDescent="0.2">
      <c r="A906" s="1" t="s">
        <v>902</v>
      </c>
      <c r="B906" s="3">
        <v>7.4821247761822599E-2</v>
      </c>
      <c r="C906" s="3">
        <v>-3.6800777734884398</v>
      </c>
      <c r="D906" s="3">
        <v>-0.80931312607139605</v>
      </c>
      <c r="E906" s="3">
        <v>-4.6811186515190997</v>
      </c>
      <c r="F906" s="3">
        <v>0.211638790927698</v>
      </c>
      <c r="G906" s="3">
        <v>-7.5565407358748198</v>
      </c>
      <c r="H906" s="3">
        <v>14.372226796934999</v>
      </c>
      <c r="I906" s="3">
        <v>38.637527596659297</v>
      </c>
      <c r="J906" s="3">
        <v>54.993952532867198</v>
      </c>
      <c r="K906" s="3">
        <v>74.117188176893094</v>
      </c>
      <c r="L906" s="3">
        <v>95.052839831055493</v>
      </c>
      <c r="M906" s="3">
        <v>97.497974402051199</v>
      </c>
    </row>
    <row r="907" spans="1:13" x14ac:dyDescent="0.2">
      <c r="A907" s="1" t="s">
        <v>903</v>
      </c>
      <c r="B907" s="3">
        <v>20.243947775506399</v>
      </c>
      <c r="C907" s="3">
        <v>20.7426556578448</v>
      </c>
      <c r="D907" s="3">
        <v>12.610801150969101</v>
      </c>
      <c r="E907" s="3">
        <v>24.2326651887095</v>
      </c>
      <c r="F907" s="3">
        <v>34.239363373557502</v>
      </c>
      <c r="G907" s="3">
        <v>39.556168101618503</v>
      </c>
      <c r="H907" s="3">
        <v>64.816120917720298</v>
      </c>
      <c r="I907" s="3">
        <v>81.149204247414204</v>
      </c>
      <c r="J907" s="3">
        <v>75.6287232110801</v>
      </c>
      <c r="K907" s="3">
        <v>96.916006881789599</v>
      </c>
      <c r="L907" s="3">
        <v>100.318414422974</v>
      </c>
      <c r="M907" s="3">
        <v>92.045055158002597</v>
      </c>
    </row>
    <row r="908" spans="1:13" x14ac:dyDescent="0.2">
      <c r="A908" s="1" t="s">
        <v>904</v>
      </c>
      <c r="B908" s="3">
        <v>-4.6640997551493699</v>
      </c>
      <c r="C908" s="3">
        <v>-2.6077046078594801</v>
      </c>
      <c r="D908" s="3">
        <v>-6.7632464830914198</v>
      </c>
      <c r="E908" s="3">
        <v>0.13212499802990699</v>
      </c>
      <c r="F908" s="3">
        <v>-14.263527078078299</v>
      </c>
      <c r="G908" s="3">
        <v>-20.706703520037099</v>
      </c>
      <c r="H908" s="3">
        <v>11.2288861024957</v>
      </c>
      <c r="I908" s="3">
        <v>25.8468770094264</v>
      </c>
      <c r="J908" s="3">
        <v>45.315443905404599</v>
      </c>
      <c r="K908" s="3">
        <v>70.959061666052193</v>
      </c>
      <c r="L908" s="3">
        <v>92.232288475362495</v>
      </c>
      <c r="M908" s="3">
        <v>94.694988096744396</v>
      </c>
    </row>
    <row r="909" spans="1:13" x14ac:dyDescent="0.2">
      <c r="A909" s="1" t="s">
        <v>905</v>
      </c>
      <c r="B909" s="3">
        <v>0.34360625445544901</v>
      </c>
      <c r="C909" s="3">
        <v>3.3997615640469498</v>
      </c>
      <c r="D909" s="3">
        <v>-3.46559837080751</v>
      </c>
      <c r="E909" s="3">
        <v>-1.4883568674874099</v>
      </c>
      <c r="F909" s="3">
        <v>3.2022944784317202</v>
      </c>
      <c r="G909" s="3">
        <v>-1.97282239154502</v>
      </c>
      <c r="H909" s="3">
        <v>24.0501397691216</v>
      </c>
      <c r="I909" s="3">
        <v>48.712450342702098</v>
      </c>
      <c r="J909" s="3">
        <v>58.072175144652803</v>
      </c>
      <c r="K909" s="3">
        <v>79.259577478298098</v>
      </c>
      <c r="L909" s="3">
        <v>91.2811117754501</v>
      </c>
      <c r="M909" s="3">
        <v>87.996877804094296</v>
      </c>
    </row>
    <row r="910" spans="1:13" x14ac:dyDescent="0.2">
      <c r="A910" s="1" t="s">
        <v>906</v>
      </c>
      <c r="B910" s="3">
        <v>2.1680829409193998</v>
      </c>
      <c r="C910" s="3">
        <v>3.51421993172116</v>
      </c>
      <c r="D910" s="3">
        <v>3.7350695140944801</v>
      </c>
      <c r="E910" s="3">
        <v>4.7302484631972703</v>
      </c>
      <c r="F910" s="3">
        <v>12.8980622237346</v>
      </c>
      <c r="G910" s="3">
        <v>16.109242154917101</v>
      </c>
      <c r="H910" s="3">
        <v>46.865641151075899</v>
      </c>
      <c r="I910" s="3">
        <v>71.774081129942005</v>
      </c>
      <c r="J910" s="3">
        <v>75.629021555572294</v>
      </c>
      <c r="K910" s="3">
        <v>84.886419352556402</v>
      </c>
      <c r="L910" s="3">
        <v>104.709844989339</v>
      </c>
      <c r="M910" s="3">
        <v>98.999886192393305</v>
      </c>
    </row>
    <row r="911" spans="1:13" x14ac:dyDescent="0.2">
      <c r="A911" s="1" t="s">
        <v>907</v>
      </c>
      <c r="B911" s="3">
        <v>0.30910380357963102</v>
      </c>
      <c r="C911" s="3">
        <v>-4.1332454412296897</v>
      </c>
      <c r="D911" s="3">
        <v>-18.2842952836317</v>
      </c>
      <c r="E911" s="3">
        <v>-11.6089089994309</v>
      </c>
      <c r="F911" s="3">
        <v>-9.4945614329514498</v>
      </c>
      <c r="G911" s="3" t="s">
        <v>33</v>
      </c>
      <c r="H911" s="3">
        <v>-15.5936370304777</v>
      </c>
      <c r="I911" s="3">
        <v>2.6180584509018399</v>
      </c>
      <c r="J911" s="3">
        <v>25.2132719154428</v>
      </c>
      <c r="K911" s="3">
        <v>60.056389528626703</v>
      </c>
      <c r="L911" s="3">
        <v>84.030435111789998</v>
      </c>
      <c r="M911" s="3">
        <v>91.641061561892997</v>
      </c>
    </row>
    <row r="912" spans="1:13" x14ac:dyDescent="0.2">
      <c r="A912" s="1" t="s">
        <v>908</v>
      </c>
      <c r="B912" s="3">
        <v>-6.8553374554778097</v>
      </c>
      <c r="C912" s="3">
        <v>-6.6692605974792896</v>
      </c>
      <c r="D912" s="3">
        <v>-11.918130916363999</v>
      </c>
      <c r="E912" s="3">
        <v>-9.4553091735054</v>
      </c>
      <c r="F912" s="3">
        <v>-24.227302564220398</v>
      </c>
      <c r="G912" s="3">
        <v>-50.943646371336001</v>
      </c>
      <c r="H912" s="3">
        <v>-21.957540648765299</v>
      </c>
      <c r="I912" s="3">
        <v>-14.545642054503199</v>
      </c>
      <c r="J912" s="3">
        <v>3.3341113587047801</v>
      </c>
      <c r="K912" s="3">
        <v>31.273289218367001</v>
      </c>
      <c r="L912" s="3">
        <v>57.5512218978199</v>
      </c>
      <c r="M912" s="3">
        <v>75.988613672063295</v>
      </c>
    </row>
    <row r="913" spans="1:13" x14ac:dyDescent="0.2">
      <c r="A913" s="1" t="s">
        <v>909</v>
      </c>
      <c r="B913" s="3">
        <v>4.2153578922269999</v>
      </c>
      <c r="C913" s="3">
        <v>-11.4185743905685</v>
      </c>
      <c r="D913" s="3">
        <v>-5.2613451545987404</v>
      </c>
      <c r="E913" s="3">
        <v>-6.5203407991219997</v>
      </c>
      <c r="F913" s="3">
        <v>-33.174024681947699</v>
      </c>
      <c r="G913" s="3">
        <v>-34.2157912644997</v>
      </c>
      <c r="H913" s="3">
        <v>-2.2267163934604</v>
      </c>
      <c r="I913" s="3">
        <v>3.2496693645089101</v>
      </c>
      <c r="J913" s="3">
        <v>11.0833212878719</v>
      </c>
      <c r="K913" s="3">
        <v>46.1912223150863</v>
      </c>
      <c r="L913" s="3">
        <v>74.205864308019699</v>
      </c>
      <c r="M913" s="3">
        <v>87.053552107761604</v>
      </c>
    </row>
    <row r="914" spans="1:13" x14ac:dyDescent="0.2">
      <c r="A914" s="1" t="s">
        <v>910</v>
      </c>
      <c r="B914" s="3">
        <v>-2.02572741032286</v>
      </c>
      <c r="C914" s="3">
        <v>-0.40181578195942702</v>
      </c>
      <c r="D914" s="3">
        <v>-3.2922301300872401</v>
      </c>
      <c r="E914" s="3">
        <v>-1.5599124398850801</v>
      </c>
      <c r="F914" s="3">
        <v>-7.6844288109930199</v>
      </c>
      <c r="G914" s="3">
        <v>4.7160353640089197</v>
      </c>
      <c r="H914" s="3">
        <v>-2.8279359755922302</v>
      </c>
      <c r="I914" s="3">
        <v>9.0572026045981495</v>
      </c>
      <c r="J914" s="3">
        <v>25.735076903650398</v>
      </c>
      <c r="K914" s="3">
        <v>58.871552241369997</v>
      </c>
      <c r="L914" s="3">
        <v>86.424358147749004</v>
      </c>
      <c r="M914" s="3">
        <v>80.752278763599705</v>
      </c>
    </row>
    <row r="915" spans="1:13" x14ac:dyDescent="0.2">
      <c r="A915" s="1" t="s">
        <v>911</v>
      </c>
      <c r="B915" s="3">
        <v>4.3216760055721002</v>
      </c>
      <c r="C915" s="3">
        <v>25.195093379045101</v>
      </c>
      <c r="D915" s="3">
        <v>3.1073500586222198</v>
      </c>
      <c r="E915" s="3">
        <v>0.31046619925479702</v>
      </c>
      <c r="F915" s="3">
        <v>15.430446654767699</v>
      </c>
      <c r="G915" s="3">
        <v>9.1370336248266</v>
      </c>
      <c r="H915" s="3">
        <v>49.243072210899001</v>
      </c>
      <c r="I915" s="3">
        <v>68.254322347620899</v>
      </c>
      <c r="J915" s="3">
        <v>73.759767714114005</v>
      </c>
      <c r="K915" s="3">
        <v>87.879987132723599</v>
      </c>
      <c r="L915" s="3">
        <v>97.177196408689198</v>
      </c>
      <c r="M915" s="3">
        <v>91.112570839869903</v>
      </c>
    </row>
    <row r="916" spans="1:13" x14ac:dyDescent="0.2">
      <c r="A916" s="1" t="s">
        <v>912</v>
      </c>
      <c r="B916" s="3">
        <v>1.2310726233485301</v>
      </c>
      <c r="C916" s="3">
        <v>3.8962910531209101</v>
      </c>
      <c r="D916" s="3">
        <v>1.1421746023345001</v>
      </c>
      <c r="E916" s="3">
        <v>11.8786837425884</v>
      </c>
      <c r="F916" s="3">
        <v>10.886185796864099</v>
      </c>
      <c r="G916" s="3">
        <v>3.55525443719706</v>
      </c>
      <c r="H916" s="3">
        <v>21.4253263735662</v>
      </c>
      <c r="I916" s="3">
        <v>43.851686629770697</v>
      </c>
      <c r="J916" s="3">
        <v>43.446572293454999</v>
      </c>
      <c r="K916" s="3">
        <v>71.9452315240313</v>
      </c>
      <c r="L916" s="3">
        <v>85.851189067955502</v>
      </c>
      <c r="M916" s="3">
        <v>84.151042355043302</v>
      </c>
    </row>
    <row r="917" spans="1:13" x14ac:dyDescent="0.2">
      <c r="A917" s="1" t="s">
        <v>913</v>
      </c>
      <c r="B917" s="3">
        <v>-0.259134250544794</v>
      </c>
      <c r="C917" s="3">
        <v>-1.9234061623543199</v>
      </c>
      <c r="D917" s="3">
        <v>-8.9826710864134505</v>
      </c>
      <c r="E917" s="3">
        <v>-5.3033086027547398</v>
      </c>
      <c r="F917" s="3">
        <v>-8.0818615189759608</v>
      </c>
      <c r="G917" s="3">
        <v>-28.2005828868121</v>
      </c>
      <c r="H917" s="3">
        <v>7.4238403402381801</v>
      </c>
      <c r="I917" s="3">
        <v>27.839599922261002</v>
      </c>
      <c r="J917" s="3">
        <v>29.430593555745599</v>
      </c>
      <c r="K917" s="3">
        <v>68.378076304199098</v>
      </c>
      <c r="L917" s="3">
        <v>88.246462377954202</v>
      </c>
      <c r="M917" s="3">
        <v>82.729660101101004</v>
      </c>
    </row>
    <row r="918" spans="1:13" x14ac:dyDescent="0.2">
      <c r="A918" s="1" t="s">
        <v>914</v>
      </c>
      <c r="B918" s="3">
        <v>-3.4566024371908299</v>
      </c>
      <c r="C918" s="3">
        <v>-2.3612959286081998</v>
      </c>
      <c r="D918" s="3">
        <v>7.8836534422634896</v>
      </c>
      <c r="E918" s="3">
        <v>-1.8217104388288601</v>
      </c>
      <c r="F918" s="3">
        <v>-4.8610596250616602</v>
      </c>
      <c r="G918" s="3">
        <v>0.65486835346968697</v>
      </c>
      <c r="H918" s="3">
        <v>35.106044837404397</v>
      </c>
      <c r="I918" s="3">
        <v>57.994749868257301</v>
      </c>
      <c r="J918" s="3">
        <v>69.892049256048097</v>
      </c>
      <c r="K918" s="3">
        <v>86.914662663304199</v>
      </c>
      <c r="L918" s="3">
        <v>95.359183867527506</v>
      </c>
      <c r="M918" s="3">
        <v>94.043912110035606</v>
      </c>
    </row>
    <row r="919" spans="1:13" x14ac:dyDescent="0.2">
      <c r="A919" s="1" t="s">
        <v>915</v>
      </c>
      <c r="B919" s="3">
        <v>3.8605621378582198</v>
      </c>
      <c r="C919" s="3">
        <v>1.24015891412365</v>
      </c>
      <c r="D919" s="3">
        <v>-1.92112758199022</v>
      </c>
      <c r="E919" s="3">
        <v>4.8748904521874499</v>
      </c>
      <c r="F919" s="3">
        <v>9.9438666139833405</v>
      </c>
      <c r="G919" s="3">
        <v>14.326835895342301</v>
      </c>
      <c r="H919" s="3">
        <v>49.499497599931097</v>
      </c>
      <c r="I919" s="3">
        <v>68.941604904081899</v>
      </c>
      <c r="J919" s="3">
        <v>75.227655235071495</v>
      </c>
      <c r="K919" s="3">
        <v>94.809813979873695</v>
      </c>
      <c r="L919" s="3">
        <v>95.851781572826695</v>
      </c>
      <c r="M919" s="3">
        <v>93.960702767116601</v>
      </c>
    </row>
    <row r="920" spans="1:13" x14ac:dyDescent="0.2">
      <c r="A920" s="1" t="s">
        <v>916</v>
      </c>
      <c r="B920" s="3">
        <v>0.59649639671183097</v>
      </c>
      <c r="C920" s="3">
        <v>0.71116774231481195</v>
      </c>
      <c r="D920" s="3">
        <v>-0.48990991996254202</v>
      </c>
      <c r="E920" s="3">
        <v>-1.2830186955849401</v>
      </c>
      <c r="F920" s="3">
        <v>-3.5280514097724498</v>
      </c>
      <c r="G920" s="3">
        <v>5.9988017087031897</v>
      </c>
      <c r="H920" s="3">
        <v>23.701000127434401</v>
      </c>
      <c r="I920" s="3">
        <v>58.8514992891727</v>
      </c>
      <c r="J920" s="3">
        <v>65.900478524478302</v>
      </c>
      <c r="K920" s="3">
        <v>83.260765187455206</v>
      </c>
      <c r="L920" s="3">
        <v>88.430445127860906</v>
      </c>
      <c r="M920" s="3">
        <v>84.253126402835306</v>
      </c>
    </row>
    <row r="921" spans="1:13" x14ac:dyDescent="0.2">
      <c r="A921" s="1" t="s">
        <v>917</v>
      </c>
      <c r="B921" s="3">
        <v>2.5408897376069701</v>
      </c>
      <c r="C921" s="3">
        <v>3.5397393400883099</v>
      </c>
      <c r="D921" s="3">
        <v>-2.7542962154584201</v>
      </c>
      <c r="E921" s="3">
        <v>5.4002324454092001</v>
      </c>
      <c r="F921" s="3">
        <v>20.082198311310002</v>
      </c>
      <c r="G921" s="3">
        <v>14.0990980417817</v>
      </c>
      <c r="H921" s="3">
        <v>49.094135380221402</v>
      </c>
      <c r="I921" s="3">
        <v>63.943586986159303</v>
      </c>
      <c r="J921" s="3">
        <v>82.666083073510194</v>
      </c>
      <c r="K921" s="3">
        <v>88.205648746451601</v>
      </c>
      <c r="L921" s="3">
        <v>100.66093045757999</v>
      </c>
      <c r="M921" s="3">
        <v>98.521975603861307</v>
      </c>
    </row>
    <row r="922" spans="1:13" x14ac:dyDescent="0.2">
      <c r="A922" s="1" t="s">
        <v>918</v>
      </c>
      <c r="B922" s="3">
        <v>-3.3477628790426701</v>
      </c>
      <c r="C922" s="3">
        <v>2.58091719417587</v>
      </c>
      <c r="D922" s="3">
        <v>-14.9702304377789</v>
      </c>
      <c r="E922" s="3">
        <v>-11.8580051415827</v>
      </c>
      <c r="F922" s="3">
        <v>-13.126280527071</v>
      </c>
      <c r="G922" s="3">
        <v>-32.139563188583502</v>
      </c>
      <c r="H922" s="3">
        <v>15.1554352052511</v>
      </c>
      <c r="I922" s="3">
        <v>45.779313253184696</v>
      </c>
      <c r="J922" s="3">
        <v>55.845205878644997</v>
      </c>
      <c r="K922" s="3">
        <v>76.912907205307206</v>
      </c>
      <c r="L922" s="3">
        <v>90.634143337991901</v>
      </c>
      <c r="M922" s="3">
        <v>85.636845194078404</v>
      </c>
    </row>
    <row r="923" spans="1:13" x14ac:dyDescent="0.2">
      <c r="A923" s="1" t="s">
        <v>919</v>
      </c>
      <c r="B923" s="3">
        <v>43.343467591807801</v>
      </c>
      <c r="C923" s="3">
        <v>55.169557373634198</v>
      </c>
      <c r="D923" s="3">
        <v>44.662049396137199</v>
      </c>
      <c r="E923" s="3">
        <v>41.586239629479799</v>
      </c>
      <c r="F923" s="3">
        <v>56.641973121515399</v>
      </c>
      <c r="G923" s="3">
        <v>63.819991198350401</v>
      </c>
      <c r="H923" s="3">
        <v>72.354590733478005</v>
      </c>
      <c r="I923" s="3">
        <v>87.229247737904601</v>
      </c>
      <c r="J923" s="3">
        <v>98.282725066772699</v>
      </c>
      <c r="K923" s="3">
        <v>97.945538496666302</v>
      </c>
      <c r="L923" s="3">
        <v>104.754728838776</v>
      </c>
      <c r="M923" s="3">
        <v>94.091144342811702</v>
      </c>
    </row>
    <row r="924" spans="1:13" x14ac:dyDescent="0.2">
      <c r="A924" s="1" t="s">
        <v>920</v>
      </c>
      <c r="B924" s="3">
        <v>2.6074080529004098</v>
      </c>
      <c r="C924" s="3">
        <v>-1.1790839111885001</v>
      </c>
      <c r="D924" s="3">
        <v>-1.43067146269179</v>
      </c>
      <c r="E924" s="3">
        <v>2.2352022497496402</v>
      </c>
      <c r="F924" s="3">
        <v>-4.8793700210248403</v>
      </c>
      <c r="G924" s="3">
        <v>-1.38119905351482</v>
      </c>
      <c r="H924" s="3">
        <v>-15.975390487895099</v>
      </c>
      <c r="I924" s="3">
        <v>15.060610902515499</v>
      </c>
      <c r="J924" s="3">
        <v>-7.5879408895587304</v>
      </c>
      <c r="K924" s="3">
        <v>48.787833083618402</v>
      </c>
      <c r="L924" s="3">
        <v>63.705607714732501</v>
      </c>
      <c r="M924" s="3">
        <v>71.322769482408304</v>
      </c>
    </row>
    <row r="925" spans="1:13" x14ac:dyDescent="0.2">
      <c r="A925" s="1" t="s">
        <v>921</v>
      </c>
      <c r="B925" s="3">
        <v>-1.8975275580062101</v>
      </c>
      <c r="C925" s="3">
        <v>-6.5216338453202596</v>
      </c>
      <c r="D925" s="3">
        <v>-12.773871893778701</v>
      </c>
      <c r="E925" s="3">
        <v>-3.0895907598157399</v>
      </c>
      <c r="F925" s="3">
        <v>-6.9983357610634798</v>
      </c>
      <c r="G925" s="3">
        <v>-15.6673858008156</v>
      </c>
      <c r="H925" s="3">
        <v>-3.64966496694815</v>
      </c>
      <c r="I925" s="3">
        <v>-0.40823376223341201</v>
      </c>
      <c r="J925" s="3">
        <v>-15.8580484928279</v>
      </c>
      <c r="K925" s="3">
        <v>-11.2393875819981</v>
      </c>
      <c r="L925" s="3">
        <v>8.3232774439671893</v>
      </c>
      <c r="M925" s="3">
        <v>-17.325628253326801</v>
      </c>
    </row>
    <row r="926" spans="1:13" x14ac:dyDescent="0.2">
      <c r="A926" s="1" t="s">
        <v>922</v>
      </c>
      <c r="B926" s="3">
        <v>-4.5404546080549002</v>
      </c>
      <c r="C926" s="3">
        <v>-1.2338461141011401</v>
      </c>
      <c r="D926" s="3">
        <v>-0.47290273236771202</v>
      </c>
      <c r="E926" s="3">
        <v>0.70363367311575298</v>
      </c>
      <c r="F926" s="3">
        <v>-6.5301745317086404</v>
      </c>
      <c r="G926" s="3">
        <v>7.7860701734709901</v>
      </c>
      <c r="H926" s="3">
        <v>-6.2257779593688998</v>
      </c>
      <c r="I926" s="3">
        <v>-11.8254923901628</v>
      </c>
      <c r="J926" s="3">
        <v>-2.71640294820501</v>
      </c>
      <c r="K926" s="3">
        <v>3.22543133011271</v>
      </c>
      <c r="L926" s="3">
        <v>-2.7171181359323899</v>
      </c>
      <c r="M926" s="3">
        <v>7.7499528178928898</v>
      </c>
    </row>
    <row r="927" spans="1:13" x14ac:dyDescent="0.2">
      <c r="A927" s="1" t="s">
        <v>923</v>
      </c>
      <c r="B927" s="3">
        <v>1.8448791477153299</v>
      </c>
      <c r="C927" s="3">
        <v>-2.4747686495425598</v>
      </c>
      <c r="D927" s="3">
        <v>-1.94460231957806</v>
      </c>
      <c r="E927" s="3">
        <v>-0.39325443599781401</v>
      </c>
      <c r="F927" s="3">
        <v>-13.923195439343001</v>
      </c>
      <c r="G927" s="3">
        <v>-0.40407138844212598</v>
      </c>
      <c r="H927" s="3">
        <v>-2.13057653767651</v>
      </c>
      <c r="I927" s="3">
        <v>-5.1307894909226901</v>
      </c>
      <c r="J927" s="3">
        <v>-4.34872968434731</v>
      </c>
      <c r="K927" s="3">
        <v>-3.1371293247444898</v>
      </c>
      <c r="L927" s="3">
        <v>19.635082475696802</v>
      </c>
      <c r="M927" s="3">
        <v>23.575694532437598</v>
      </c>
    </row>
    <row r="928" spans="1:13" x14ac:dyDescent="0.2">
      <c r="A928" s="1" t="s">
        <v>924</v>
      </c>
      <c r="B928" s="3">
        <v>-1.2402927496260101</v>
      </c>
      <c r="C928" s="3">
        <v>-4.6758568293860696</v>
      </c>
      <c r="D928" s="3">
        <v>-9.0554069655460603E-2</v>
      </c>
      <c r="E928" s="3">
        <v>-5.8496752894632804</v>
      </c>
      <c r="F928" s="3">
        <v>-4.4593421289813202</v>
      </c>
      <c r="G928" s="3">
        <v>0.38532889030948098</v>
      </c>
      <c r="H928" s="3">
        <v>-8.3112310898970101</v>
      </c>
      <c r="I928" s="3">
        <v>-1.33402703569989</v>
      </c>
      <c r="J928" s="3">
        <v>-0.74637889451886896</v>
      </c>
      <c r="K928" s="3">
        <v>-3.9772218477311099</v>
      </c>
      <c r="L928" s="3">
        <v>6.5311181199480401</v>
      </c>
      <c r="M928" s="3">
        <v>27.3164752828514</v>
      </c>
    </row>
    <row r="929" spans="1:13" x14ac:dyDescent="0.2">
      <c r="A929" s="1" t="s">
        <v>925</v>
      </c>
      <c r="B929" s="3">
        <v>2.27728079740666</v>
      </c>
      <c r="C929" s="3">
        <v>-3.1028371010900999</v>
      </c>
      <c r="D929" s="3">
        <v>-2.9196452886318802</v>
      </c>
      <c r="E929" s="3">
        <v>11.8815760263189</v>
      </c>
      <c r="F929" s="3">
        <v>-7.6479665204147098</v>
      </c>
      <c r="G929" s="3">
        <v>-0.91926240318194796</v>
      </c>
      <c r="H929" s="3">
        <v>-7.9543873375459002</v>
      </c>
      <c r="I929" s="3">
        <v>-11.771770265109399</v>
      </c>
      <c r="J929" s="3">
        <v>-9.0139839898048404</v>
      </c>
      <c r="K929" s="3">
        <v>-11.7363159143757</v>
      </c>
      <c r="L929" s="3">
        <v>1.67152890271862</v>
      </c>
      <c r="M929" s="3">
        <v>4.4728426193104802</v>
      </c>
    </row>
    <row r="930" spans="1:13" x14ac:dyDescent="0.2">
      <c r="A930" s="1" t="s">
        <v>926</v>
      </c>
      <c r="B930" s="3">
        <v>-7.7614313878447199</v>
      </c>
      <c r="C930" s="3">
        <v>-5.0354895364681402</v>
      </c>
      <c r="D930" s="3">
        <v>2.4879491139165602</v>
      </c>
      <c r="E930" s="3">
        <v>-1.1397990330358501</v>
      </c>
      <c r="F930" s="3">
        <v>-6.0644865852315002</v>
      </c>
      <c r="G930" s="3">
        <v>1.0412005385104799</v>
      </c>
      <c r="H930" s="3">
        <v>8.4552279692849002</v>
      </c>
      <c r="I930" s="3">
        <v>-9.7138378634861304</v>
      </c>
      <c r="J930" s="3">
        <v>-1.3911317780939101</v>
      </c>
      <c r="K930" s="3">
        <v>3.1201223993435501</v>
      </c>
      <c r="L930" s="3">
        <v>1.53585888440727</v>
      </c>
      <c r="M930" s="3">
        <v>19.7790817371054</v>
      </c>
    </row>
    <row r="931" spans="1:13" x14ac:dyDescent="0.2">
      <c r="A931" s="1" t="s">
        <v>927</v>
      </c>
      <c r="B931" s="3">
        <v>-0.47327369304818601</v>
      </c>
      <c r="C931" s="3">
        <v>2.4039809669325698</v>
      </c>
      <c r="D931" s="3">
        <v>-3.7033264081451498</v>
      </c>
      <c r="E931" s="3">
        <v>-0.98417452730959698</v>
      </c>
      <c r="F931" s="3">
        <v>-4.2277688397314304</v>
      </c>
      <c r="G931" s="3">
        <v>1.8524794749147899</v>
      </c>
      <c r="H931" s="3">
        <v>-24.458767147608</v>
      </c>
      <c r="I931" s="3">
        <v>7.8245671368708898</v>
      </c>
      <c r="J931" s="3">
        <v>-6.2696311169324304</v>
      </c>
      <c r="K931" s="3">
        <v>-5.11370838851286</v>
      </c>
      <c r="L931" s="3">
        <v>9.7024741302982296</v>
      </c>
      <c r="M931" s="3">
        <v>-0.60007237973143501</v>
      </c>
    </row>
    <row r="932" spans="1:13" x14ac:dyDescent="0.2">
      <c r="A932" s="1" t="s">
        <v>928</v>
      </c>
      <c r="B932" s="3">
        <v>-2.8669179319684699</v>
      </c>
      <c r="C932" s="3">
        <v>15.5458030897688</v>
      </c>
      <c r="D932" s="3">
        <v>-4.5792359536714597</v>
      </c>
      <c r="E932" s="3">
        <v>0.82088235373411</v>
      </c>
      <c r="F932" s="3">
        <v>-3.2851436448211002</v>
      </c>
      <c r="G932" s="3">
        <v>2.03031105907717</v>
      </c>
      <c r="H932" s="3">
        <v>5.3915150804362604</v>
      </c>
      <c r="I932" s="3">
        <v>8.5660483432731702</v>
      </c>
      <c r="J932" s="3">
        <v>38.358283868520701</v>
      </c>
      <c r="K932" s="3">
        <v>65.857511187241201</v>
      </c>
      <c r="L932" s="3">
        <v>83.278205130456001</v>
      </c>
      <c r="M932" s="3">
        <v>85.303706207647707</v>
      </c>
    </row>
    <row r="933" spans="1:13" x14ac:dyDescent="0.2">
      <c r="A933" s="1" t="s">
        <v>929</v>
      </c>
      <c r="B933" s="3">
        <v>-0.33978433083826798</v>
      </c>
      <c r="C933" s="3">
        <v>6.5197012409250501</v>
      </c>
      <c r="D933" s="3">
        <v>-2.9425259692924701</v>
      </c>
      <c r="E933" s="3">
        <v>-2.3677698883433398</v>
      </c>
      <c r="F933" s="3">
        <v>-5.3441702170693004</v>
      </c>
      <c r="G933" s="3">
        <v>10.055932176971099</v>
      </c>
      <c r="H933" s="3">
        <v>21.585955824409002</v>
      </c>
      <c r="I933" s="3">
        <v>40.774536145463102</v>
      </c>
      <c r="J933" s="3">
        <v>53.1194150100145</v>
      </c>
      <c r="K933" s="3">
        <v>83.034561621612994</v>
      </c>
      <c r="L933" s="3">
        <v>92.565241212527397</v>
      </c>
      <c r="M933" s="3">
        <v>89.013192214594298</v>
      </c>
    </row>
    <row r="934" spans="1:13" x14ac:dyDescent="0.2">
      <c r="A934" s="1" t="s">
        <v>930</v>
      </c>
      <c r="B934" s="3">
        <v>-2.4581082807967101</v>
      </c>
      <c r="C934" s="3">
        <v>0.289231324205734</v>
      </c>
      <c r="D934" s="3">
        <v>-1.0676719392652101</v>
      </c>
      <c r="E934" s="3">
        <v>-6.0205896615082599</v>
      </c>
      <c r="F934" s="3">
        <v>-10.9322607991502</v>
      </c>
      <c r="G934" s="3">
        <v>-4.9233436270901798</v>
      </c>
      <c r="H934" s="3">
        <v>-4.1390681172931503</v>
      </c>
      <c r="I934" s="3">
        <v>-7.9330008450616596</v>
      </c>
      <c r="J934" s="3">
        <v>-5.6944445328409996</v>
      </c>
      <c r="K934" s="3">
        <v>-9.22261199628241</v>
      </c>
      <c r="L934" s="3">
        <v>-12.2250053599588</v>
      </c>
      <c r="M934" s="3">
        <v>-23.002784307892298</v>
      </c>
    </row>
    <row r="935" spans="1:13" x14ac:dyDescent="0.2">
      <c r="A935" s="1" t="s">
        <v>931</v>
      </c>
      <c r="B935" s="3">
        <v>-3.8524513168999501</v>
      </c>
      <c r="C935" s="3">
        <v>-1.97003055809518</v>
      </c>
      <c r="D935" s="3">
        <v>-2.7499053165124798</v>
      </c>
      <c r="E935" s="3">
        <v>-2.5156813576947501</v>
      </c>
      <c r="F935" s="3">
        <v>-11.9627271424322</v>
      </c>
      <c r="G935" s="3">
        <v>4.6157584345533902</v>
      </c>
      <c r="H935" s="3">
        <v>1.54212515207047</v>
      </c>
      <c r="I935" s="3">
        <v>-5.9760141282196004</v>
      </c>
      <c r="J935" s="3">
        <v>-6.2492874441331399</v>
      </c>
      <c r="K935" s="3">
        <v>-5.0140551854100499</v>
      </c>
      <c r="L935" s="3">
        <v>-2.8462851235386202</v>
      </c>
      <c r="M935" s="3">
        <v>-11.280275540297399</v>
      </c>
    </row>
    <row r="936" spans="1:13" x14ac:dyDescent="0.2">
      <c r="A936" s="1" t="s">
        <v>932</v>
      </c>
      <c r="B936" s="3">
        <v>-19.408618312630502</v>
      </c>
      <c r="C936" s="3">
        <v>14.606271840508301</v>
      </c>
      <c r="D936" s="3">
        <v>-4.0997200547548003</v>
      </c>
      <c r="E936" s="3">
        <v>-2.5782213387670199</v>
      </c>
      <c r="F936" s="3">
        <v>-14.3578821389585</v>
      </c>
      <c r="G936" s="3">
        <v>-4.3495474937280196</v>
      </c>
      <c r="H936" s="3">
        <v>-20.3992540631825</v>
      </c>
      <c r="I936" s="3">
        <v>-8.7770807328710791</v>
      </c>
      <c r="J936" s="3">
        <v>-4.86800283058869</v>
      </c>
      <c r="K936" s="3">
        <v>-19.996455323095301</v>
      </c>
      <c r="L936" s="3">
        <v>-20.973569885469701</v>
      </c>
      <c r="M936" s="3">
        <v>26.739571442667501</v>
      </c>
    </row>
    <row r="937" spans="1:13" x14ac:dyDescent="0.2">
      <c r="A937" s="1" t="s">
        <v>933</v>
      </c>
      <c r="B937" s="3">
        <v>-6.6585461411398299</v>
      </c>
      <c r="C937" s="3">
        <v>-0.38290127968924098</v>
      </c>
      <c r="D937" s="3">
        <v>-0.47695581513024399</v>
      </c>
      <c r="E937" s="3">
        <v>-7.4243167298141097</v>
      </c>
      <c r="F937" s="3">
        <v>14.1927783995929</v>
      </c>
      <c r="G937" s="3">
        <v>-9.7387499975697303</v>
      </c>
      <c r="H937" s="3">
        <v>-15.806282323562</v>
      </c>
      <c r="I937" s="3">
        <v>-6.0160253532901002</v>
      </c>
      <c r="J937" s="3">
        <v>1.2981570643836899</v>
      </c>
      <c r="K937" s="3">
        <v>-1.1216230266948699</v>
      </c>
      <c r="L937" s="3">
        <v>-13.5492395055517</v>
      </c>
      <c r="M937" s="3">
        <v>-3.3419794220917698</v>
      </c>
    </row>
    <row r="938" spans="1:13" x14ac:dyDescent="0.2">
      <c r="A938" s="1" t="s">
        <v>934</v>
      </c>
      <c r="B938" s="3">
        <v>-1.91568616811024</v>
      </c>
      <c r="C938" s="3">
        <v>-0.28878165206298001</v>
      </c>
      <c r="D938" s="3">
        <v>-7.6481334469895499</v>
      </c>
      <c r="E938" s="3">
        <v>-3.30426354588778</v>
      </c>
      <c r="F938" s="3">
        <v>0.89725070499248305</v>
      </c>
      <c r="G938" s="3">
        <v>-3.1906131615936801</v>
      </c>
      <c r="H938" s="3">
        <v>-7.2292734393257598</v>
      </c>
      <c r="I938" s="3">
        <v>-4.87627835759855</v>
      </c>
      <c r="J938" s="3">
        <v>-17.163661720805699</v>
      </c>
      <c r="K938" s="3">
        <v>-0.251500458697064</v>
      </c>
      <c r="L938" s="3">
        <v>-4.0876647999581399</v>
      </c>
      <c r="M938" s="3">
        <v>-5.5300205434345804</v>
      </c>
    </row>
    <row r="939" spans="1:13" x14ac:dyDescent="0.2">
      <c r="A939" s="1" t="s">
        <v>935</v>
      </c>
      <c r="B939" s="3">
        <v>-4.5549888624555104</v>
      </c>
      <c r="C939" s="3">
        <v>17.116936399429299</v>
      </c>
      <c r="D939" s="3">
        <v>21.712429620167601</v>
      </c>
      <c r="E939" s="3">
        <v>-2.3662743420208199</v>
      </c>
      <c r="F939" s="3">
        <v>7.8542345136956397</v>
      </c>
      <c r="G939" s="3">
        <v>-2.37327179224717</v>
      </c>
      <c r="H939" s="3">
        <v>-3.99320353888475</v>
      </c>
      <c r="I939" s="3">
        <v>-6.5660620984854097</v>
      </c>
      <c r="J939" s="3">
        <v>-9.4864992132340493</v>
      </c>
      <c r="K939" s="3">
        <v>4.3607976602422696</v>
      </c>
      <c r="L939" s="3">
        <v>-2.7486726264870698</v>
      </c>
      <c r="M939" s="3">
        <v>-0.25439843154459102</v>
      </c>
    </row>
    <row r="940" spans="1:13" x14ac:dyDescent="0.2">
      <c r="A940" s="1" t="s">
        <v>936</v>
      </c>
      <c r="B940" s="3">
        <v>-4.3614950321778201</v>
      </c>
      <c r="C940" s="3">
        <v>-0.97405131160117997</v>
      </c>
      <c r="D940" s="3">
        <v>-1.2385163422576499</v>
      </c>
      <c r="E940" s="3">
        <v>0.17338754300152401</v>
      </c>
      <c r="F940" s="3">
        <v>-15.4510606782256</v>
      </c>
      <c r="G940" s="3">
        <v>-5.0524892249886904</v>
      </c>
      <c r="H940" s="3">
        <v>9.7567526243130995</v>
      </c>
      <c r="I940" s="3">
        <v>-10.5330932006573</v>
      </c>
      <c r="J940" s="3">
        <v>-8.5809450910752592</v>
      </c>
      <c r="K940" s="3">
        <v>1.1997084935220399</v>
      </c>
      <c r="L940" s="3">
        <v>6.8042021734466704</v>
      </c>
      <c r="M940" s="3">
        <v>-5.1707105747832696</v>
      </c>
    </row>
    <row r="941" spans="1:13" x14ac:dyDescent="0.2">
      <c r="A941" s="1" t="s">
        <v>937</v>
      </c>
      <c r="B941" s="3">
        <v>1.73237848259497</v>
      </c>
      <c r="C941" s="3">
        <v>2.8902005423500801</v>
      </c>
      <c r="D941" s="3">
        <v>-1.6518068944445301</v>
      </c>
      <c r="E941" s="3">
        <v>2.6527457570282298</v>
      </c>
      <c r="F941" s="3">
        <v>-3.3572431880104201</v>
      </c>
      <c r="G941" s="3">
        <v>-1.76531869810106</v>
      </c>
      <c r="H941" s="3">
        <v>1.83490750364328</v>
      </c>
      <c r="I941" s="3">
        <v>-8.35527766013867</v>
      </c>
      <c r="J941" s="3">
        <v>-5.2234633875737897</v>
      </c>
      <c r="K941" s="3">
        <v>-1.9921967284911399</v>
      </c>
      <c r="L941" s="3">
        <v>-1.85552226195389</v>
      </c>
      <c r="M941" s="3">
        <v>5.7732268558898499</v>
      </c>
    </row>
    <row r="942" spans="1:13" x14ac:dyDescent="0.2">
      <c r="A942" s="1" t="s">
        <v>938</v>
      </c>
      <c r="B942" s="3">
        <v>-4.09427588535599</v>
      </c>
      <c r="C942" s="3">
        <v>-3.23903831001271</v>
      </c>
      <c r="D942" s="3">
        <v>2.2367606565448299</v>
      </c>
      <c r="E942" s="3">
        <v>0.29093556135727799</v>
      </c>
      <c r="F942" s="3">
        <v>-15.016764034845099</v>
      </c>
      <c r="G942" s="3">
        <v>5.53146353570905</v>
      </c>
      <c r="H942" s="3">
        <v>-31.413723513377899</v>
      </c>
      <c r="I942" s="3">
        <v>-25.0359295163863</v>
      </c>
      <c r="J942" s="3">
        <v>9.3636712786330598</v>
      </c>
      <c r="K942" s="3">
        <v>-25.487615282966701</v>
      </c>
      <c r="L942" s="3">
        <v>-4.7630397182436504</v>
      </c>
      <c r="M942" s="3">
        <v>6.0984648216211399</v>
      </c>
    </row>
    <row r="943" spans="1:13" x14ac:dyDescent="0.2">
      <c r="A943" s="1" t="s">
        <v>939</v>
      </c>
      <c r="B943" s="3">
        <v>-1.5743986978714599</v>
      </c>
      <c r="C943" s="3">
        <v>-4.1837347476243503</v>
      </c>
      <c r="D943" s="3">
        <v>2.5011277086289598</v>
      </c>
      <c r="E943" s="3">
        <v>-3.16204718576508</v>
      </c>
      <c r="F943" s="3">
        <v>-15.2905750180425</v>
      </c>
      <c r="G943" s="3">
        <v>-0.58422644359953502</v>
      </c>
      <c r="H943" s="3">
        <v>-7.5492495163769497</v>
      </c>
      <c r="I943" s="3">
        <v>-36.842092315676297</v>
      </c>
      <c r="J943" s="3">
        <v>7.1299825655259896</v>
      </c>
      <c r="K943" s="3">
        <v>4.0799611752385001</v>
      </c>
      <c r="L943" s="3">
        <v>-9.9712920064329094</v>
      </c>
      <c r="M943" s="3">
        <v>20.146474403918798</v>
      </c>
    </row>
    <row r="944" spans="1:13" x14ac:dyDescent="0.2">
      <c r="A944" s="1" t="s">
        <v>940</v>
      </c>
      <c r="B944" s="3">
        <v>-1.9770523501475901</v>
      </c>
      <c r="C944" s="3">
        <v>5.2447806194504096</v>
      </c>
      <c r="D944" s="3">
        <v>-1.1727143387560801</v>
      </c>
      <c r="E944" s="3">
        <v>-3.6795353543898202</v>
      </c>
      <c r="F944" s="3">
        <v>-0.163380930823118</v>
      </c>
      <c r="G944" s="3">
        <v>-1.9028184565683901</v>
      </c>
      <c r="H944" s="3">
        <v>-16.243748893321602</v>
      </c>
      <c r="I944" s="3">
        <v>-11.9081651103523</v>
      </c>
      <c r="J944" s="3">
        <v>-1.83487149287786</v>
      </c>
      <c r="K944" s="3">
        <v>-4.3773553829189602</v>
      </c>
      <c r="L944" s="3">
        <v>7.2591833617422701</v>
      </c>
      <c r="M944" s="3">
        <v>9.6428897311151296</v>
      </c>
    </row>
    <row r="945" spans="1:13" x14ac:dyDescent="0.2">
      <c r="A945" s="1" t="s">
        <v>941</v>
      </c>
      <c r="B945" s="3">
        <v>-1.43708081301349</v>
      </c>
      <c r="C945" s="3">
        <v>-5.1401734283835196</v>
      </c>
      <c r="D945" s="3">
        <v>8.5004495387507895</v>
      </c>
      <c r="E945" s="3">
        <v>1.42097000877184</v>
      </c>
      <c r="F945" s="3">
        <v>4.5168559391433396</v>
      </c>
      <c r="G945" s="3">
        <v>1.8480099095853799</v>
      </c>
      <c r="H945" s="3">
        <v>-3.27452551109308</v>
      </c>
      <c r="I945" s="3">
        <v>-6.3056870572271597</v>
      </c>
      <c r="J945" s="3">
        <v>-12.2899659911228</v>
      </c>
      <c r="K945" s="3">
        <v>-11.027091566552301</v>
      </c>
      <c r="L945" s="3">
        <v>7.1696545970543797</v>
      </c>
      <c r="M945" s="3">
        <v>-17.403894224519501</v>
      </c>
    </row>
    <row r="946" spans="1:13" x14ac:dyDescent="0.2">
      <c r="A946" s="1" t="s">
        <v>942</v>
      </c>
      <c r="B946" s="3">
        <v>1.82243127245473</v>
      </c>
      <c r="C946" s="3">
        <v>2.5778781411581599</v>
      </c>
      <c r="D946" s="3">
        <v>6.5525792357883299</v>
      </c>
      <c r="E946" s="3">
        <v>2.5469544495447698</v>
      </c>
      <c r="F946" s="3">
        <v>1.41916739172789</v>
      </c>
      <c r="G946" s="3">
        <v>3.6829564450889598</v>
      </c>
      <c r="H946" s="3">
        <v>5.8490622675364801</v>
      </c>
      <c r="I946" s="3">
        <v>13.0394351310249</v>
      </c>
      <c r="J946" s="3">
        <v>32.032997054959303</v>
      </c>
      <c r="K946" s="3">
        <v>66.592301009634994</v>
      </c>
      <c r="L946" s="3">
        <v>78.600764126934195</v>
      </c>
      <c r="M946" s="3">
        <v>87.446836797594102</v>
      </c>
    </row>
    <row r="947" spans="1:13" x14ac:dyDescent="0.2">
      <c r="A947" s="1" t="s">
        <v>943</v>
      </c>
      <c r="B947" s="3">
        <v>-2.36199734724004</v>
      </c>
      <c r="C947" s="3">
        <v>-0.86744914273784202</v>
      </c>
      <c r="D947" s="3">
        <v>-4.9687866421916702</v>
      </c>
      <c r="E947" s="3">
        <v>-4.42871556043767</v>
      </c>
      <c r="F947" s="3">
        <v>-0.988983591893564</v>
      </c>
      <c r="G947" s="3">
        <v>-2.1601291256506499</v>
      </c>
      <c r="H947" s="3">
        <v>-13.463182027249999</v>
      </c>
      <c r="I947" s="3">
        <v>20.495297606415601</v>
      </c>
      <c r="J947" s="3">
        <v>39.260133829727003</v>
      </c>
      <c r="K947" s="3">
        <v>65.847604030025906</v>
      </c>
      <c r="L947" s="3">
        <v>84.108360462507903</v>
      </c>
      <c r="M947" s="3">
        <v>86.294593165091399</v>
      </c>
    </row>
    <row r="948" spans="1:13" x14ac:dyDescent="0.2">
      <c r="A948" s="1" t="s">
        <v>944</v>
      </c>
      <c r="B948" s="3">
        <v>2.8794953217847001</v>
      </c>
      <c r="C948" s="3">
        <v>0.17183522524689501</v>
      </c>
      <c r="D948" s="3">
        <v>-2.1705597537647798</v>
      </c>
      <c r="E948" s="3">
        <v>-3.0810801026233001</v>
      </c>
      <c r="F948" s="3">
        <v>-8.9834822833389296</v>
      </c>
      <c r="G948" s="3">
        <v>-4.5351907785301098</v>
      </c>
      <c r="H948" s="3">
        <v>-0.18060651738491501</v>
      </c>
      <c r="I948" s="3">
        <v>-4.82552619761936</v>
      </c>
      <c r="J948" s="3">
        <v>-3.59241416955618</v>
      </c>
      <c r="K948" s="3">
        <v>17.837100081673199</v>
      </c>
      <c r="L948" s="3">
        <v>32.390877443247099</v>
      </c>
      <c r="M948" s="3">
        <v>62.105066999150701</v>
      </c>
    </row>
    <row r="949" spans="1:13" x14ac:dyDescent="0.2">
      <c r="A949" s="1" t="s">
        <v>945</v>
      </c>
      <c r="B949" s="3">
        <v>-5.1206088984401896</v>
      </c>
      <c r="C949" s="3">
        <v>-4.8430324169986196</v>
      </c>
      <c r="D949" s="3">
        <v>2.9209806134599599</v>
      </c>
      <c r="E949" s="3">
        <v>-2.3714911846896101</v>
      </c>
      <c r="F949" s="3">
        <v>-5.8891053779640599</v>
      </c>
      <c r="G949" s="3">
        <v>-9.5839270674666892</v>
      </c>
      <c r="H949" s="3">
        <v>-8.8415212441386899</v>
      </c>
      <c r="I949" s="3">
        <v>4.6638240095463797</v>
      </c>
      <c r="J949" s="3">
        <v>-8.0904917364789597</v>
      </c>
      <c r="K949" s="3">
        <v>2.6992228279027399</v>
      </c>
      <c r="L949" s="3">
        <v>19.03823271453</v>
      </c>
      <c r="M949" s="3">
        <v>36.469065085273499</v>
      </c>
    </row>
    <row r="950" spans="1:13" x14ac:dyDescent="0.2">
      <c r="A950" s="1" t="s">
        <v>946</v>
      </c>
      <c r="B950" s="3">
        <v>-0.517558235171791</v>
      </c>
      <c r="C950" s="3">
        <v>-0.67676260570934299</v>
      </c>
      <c r="D950" s="3">
        <v>-0.22342382820086501</v>
      </c>
      <c r="E950" s="3">
        <v>-1.7624128215716099</v>
      </c>
      <c r="F950" s="3">
        <v>-11.3517088000582</v>
      </c>
      <c r="G950" s="3">
        <v>-4.6055012802372799</v>
      </c>
      <c r="H950" s="3">
        <v>-31.011287696010299</v>
      </c>
      <c r="I950" s="3">
        <v>-1.4151750700758201</v>
      </c>
      <c r="J950" s="3">
        <v>-13.2380677333998</v>
      </c>
      <c r="K950" s="3">
        <v>7.5309791056340796</v>
      </c>
      <c r="L950" s="3">
        <v>49.174093901891403</v>
      </c>
      <c r="M950" s="3">
        <v>60.5473468156355</v>
      </c>
    </row>
    <row r="951" spans="1:13" x14ac:dyDescent="0.2">
      <c r="A951" s="1" t="s">
        <v>947</v>
      </c>
      <c r="B951" s="3">
        <v>-0.90183359148818198</v>
      </c>
      <c r="C951" s="3">
        <v>4.7960386828577404</v>
      </c>
      <c r="D951" s="3">
        <v>-0.52961316265306901</v>
      </c>
      <c r="E951" s="3">
        <v>-2.7071219429683202</v>
      </c>
      <c r="F951" s="3">
        <v>1.1239505487102099</v>
      </c>
      <c r="G951" s="3">
        <v>3.2925326604207101</v>
      </c>
      <c r="H951" s="3">
        <v>-4.6657863641846298</v>
      </c>
      <c r="I951" s="3">
        <v>8.7545928841365104</v>
      </c>
      <c r="J951" s="3">
        <v>-11.9561178589666</v>
      </c>
      <c r="K951" s="3">
        <v>-2.4346015370107299</v>
      </c>
      <c r="L951" s="3">
        <v>33.120747570295102</v>
      </c>
      <c r="M951" s="3">
        <v>40.039744735964298</v>
      </c>
    </row>
    <row r="952" spans="1:13" x14ac:dyDescent="0.2">
      <c r="A952" s="1" t="s">
        <v>948</v>
      </c>
      <c r="B952" s="3">
        <v>9.1376678576670294</v>
      </c>
      <c r="C952" s="3">
        <v>6.5231922838045699</v>
      </c>
      <c r="D952" s="3">
        <v>5.2526165702126502</v>
      </c>
      <c r="E952" s="3">
        <v>13.6895872457221</v>
      </c>
      <c r="F952" s="3">
        <v>-1.9396113666633401</v>
      </c>
      <c r="G952" s="3">
        <v>-1.6317868509547599</v>
      </c>
      <c r="H952" s="3">
        <v>-18.227442932276801</v>
      </c>
      <c r="I952" s="3">
        <v>11.987165890940201</v>
      </c>
      <c r="J952" s="3">
        <v>11.750401588509201</v>
      </c>
      <c r="K952" s="3">
        <v>7.1387108523415002</v>
      </c>
      <c r="L952" s="3">
        <v>44.4107484954596</v>
      </c>
      <c r="M952" s="3">
        <v>63.872307746677699</v>
      </c>
    </row>
    <row r="953" spans="1:13" x14ac:dyDescent="0.2">
      <c r="A953" s="1" t="s">
        <v>949</v>
      </c>
      <c r="B953" s="3">
        <v>-2.6542407174451701</v>
      </c>
      <c r="C953" s="3">
        <v>5.8391768924599203</v>
      </c>
      <c r="D953" s="3">
        <v>1.93781391957516</v>
      </c>
      <c r="E953" s="3">
        <v>3.7051186503538101</v>
      </c>
      <c r="F953" s="3">
        <v>11.057264553582399</v>
      </c>
      <c r="G953" s="3">
        <v>-11.4583388814914</v>
      </c>
      <c r="H953" s="3">
        <v>0.58389261043998397</v>
      </c>
      <c r="I953" s="3">
        <v>13.1847601766032</v>
      </c>
      <c r="J953" s="3">
        <v>7.8858985218602404</v>
      </c>
      <c r="K953" s="3">
        <v>32.175428610329</v>
      </c>
      <c r="L953" s="3">
        <v>57.360246818483098</v>
      </c>
      <c r="M953" s="3">
        <v>69.363321866267299</v>
      </c>
    </row>
    <row r="954" spans="1:13" x14ac:dyDescent="0.2">
      <c r="A954" s="1" t="s">
        <v>950</v>
      </c>
      <c r="B954" s="3">
        <v>-7.2928841125293404</v>
      </c>
      <c r="C954" s="3">
        <v>1.4414826523415301</v>
      </c>
      <c r="D954" s="3">
        <v>-2.3629273721053901</v>
      </c>
      <c r="E954" s="3">
        <v>-6.9076043898331401</v>
      </c>
      <c r="F954" s="3">
        <v>-10.171997937513501</v>
      </c>
      <c r="G954" s="3">
        <v>-14.8391725124303</v>
      </c>
      <c r="H954" s="3">
        <v>8.3327973439233602</v>
      </c>
      <c r="I954" s="3">
        <v>5.8708793962357797</v>
      </c>
      <c r="J954" s="3">
        <v>11.873742759933201</v>
      </c>
      <c r="K954" s="3">
        <v>36.195272556011801</v>
      </c>
      <c r="L954" s="3">
        <v>60.516886487416897</v>
      </c>
      <c r="M954" s="3">
        <v>73.814533441842897</v>
      </c>
    </row>
    <row r="955" spans="1:13" x14ac:dyDescent="0.2">
      <c r="A955" s="1" t="s">
        <v>951</v>
      </c>
      <c r="B955" s="3">
        <v>-5.4572066090649596</v>
      </c>
      <c r="C955" s="3">
        <v>0.383965850399618</v>
      </c>
      <c r="D955" s="3">
        <v>-2.0762769346115899</v>
      </c>
      <c r="E955" s="3">
        <v>-10.880965918942101</v>
      </c>
      <c r="F955" s="3">
        <v>-10.671376496775</v>
      </c>
      <c r="G955" s="3">
        <v>-8.5279926854821895</v>
      </c>
      <c r="H955" s="3">
        <v>-3.1475450649789898</v>
      </c>
      <c r="I955" s="3">
        <v>-2.8740974563348201</v>
      </c>
      <c r="J955" s="3">
        <v>0.39111836234242903</v>
      </c>
      <c r="K955" s="3">
        <v>40.625636992718</v>
      </c>
      <c r="L955" s="3">
        <v>62.105554728990199</v>
      </c>
      <c r="M955" s="3">
        <v>77.489534323916502</v>
      </c>
    </row>
    <row r="956" spans="1:13" x14ac:dyDescent="0.2">
      <c r="A956" s="1" t="s">
        <v>952</v>
      </c>
      <c r="B956" s="3">
        <v>-1.78427847488503</v>
      </c>
      <c r="C956" s="3">
        <v>-0.47399482313400099</v>
      </c>
      <c r="D956" s="3">
        <v>-1.19168916389304</v>
      </c>
      <c r="E956" s="3">
        <v>-3.8237175645352699</v>
      </c>
      <c r="F956" s="3">
        <v>-3.1352955433748999</v>
      </c>
      <c r="G956" s="3">
        <v>-5.5166064020507104</v>
      </c>
      <c r="H956" s="3">
        <v>-8.4764913254442504</v>
      </c>
      <c r="I956" s="3">
        <v>5.11973310869329</v>
      </c>
      <c r="J956" s="3">
        <v>17.925408822028398</v>
      </c>
      <c r="K956" s="3">
        <v>46.976923467996997</v>
      </c>
      <c r="L956" s="3">
        <v>69.386398850553306</v>
      </c>
      <c r="M956" s="3">
        <v>78.870888641386998</v>
      </c>
    </row>
    <row r="957" spans="1:13" x14ac:dyDescent="0.2">
      <c r="A957" s="1" t="s">
        <v>953</v>
      </c>
      <c r="B957" s="3">
        <v>-2.0627216500336001</v>
      </c>
      <c r="C957" s="3" t="s">
        <v>33</v>
      </c>
      <c r="D957" s="3">
        <v>-14.7905287113614</v>
      </c>
      <c r="E957" s="3">
        <v>-9.9850857716217902</v>
      </c>
      <c r="F957" s="3" t="s">
        <v>33</v>
      </c>
      <c r="G957" s="3">
        <v>-10.530101634860401</v>
      </c>
      <c r="H957" s="3">
        <v>0.15184980069175699</v>
      </c>
      <c r="I957" s="3" t="s">
        <v>33</v>
      </c>
      <c r="J957" s="3">
        <v>30.187791730542099</v>
      </c>
      <c r="K957" s="3">
        <v>60.695901526306102</v>
      </c>
      <c r="L957" s="3" t="s">
        <v>33</v>
      </c>
      <c r="M957" s="3">
        <v>86.196381532475797</v>
      </c>
    </row>
    <row r="958" spans="1:13" x14ac:dyDescent="0.2">
      <c r="A958" s="1" t="s">
        <v>954</v>
      </c>
      <c r="B958" s="3">
        <v>3.4866758647285301</v>
      </c>
      <c r="C958" s="3">
        <v>1.2738762466503499</v>
      </c>
      <c r="D958" s="3">
        <v>3.4703696081600999</v>
      </c>
      <c r="E958" s="3">
        <v>4.3574438639832396</v>
      </c>
      <c r="F958" s="3">
        <v>7.1431697664201304</v>
      </c>
      <c r="G958" s="3">
        <v>12.868608716743401</v>
      </c>
      <c r="H958" s="3">
        <v>38.493790273220398</v>
      </c>
      <c r="I958" s="3">
        <v>65.582815271729601</v>
      </c>
      <c r="J958" s="3">
        <v>71.895142781746401</v>
      </c>
      <c r="K958" s="3">
        <v>97.652253328692296</v>
      </c>
      <c r="L958" s="3">
        <v>94.159817413197004</v>
      </c>
      <c r="M958" s="3">
        <v>99.726804636514601</v>
      </c>
    </row>
    <row r="959" spans="1:13" x14ac:dyDescent="0.2">
      <c r="A959" s="1" t="s">
        <v>955</v>
      </c>
      <c r="B959" s="3">
        <v>-1.8224109346741599</v>
      </c>
      <c r="C959" s="3">
        <v>0.388251342518735</v>
      </c>
      <c r="D959" s="3">
        <v>-5.0620830401730403</v>
      </c>
      <c r="E959" s="3">
        <v>1.06634521391729</v>
      </c>
      <c r="F959" s="3">
        <v>-5.5433470153537696</v>
      </c>
      <c r="G959" s="3">
        <v>4.6887992509066603</v>
      </c>
      <c r="H959" s="3">
        <v>2.5691622971899499</v>
      </c>
      <c r="I959" s="3">
        <v>23.0261119811641</v>
      </c>
      <c r="J959" s="3">
        <v>47.0661131967207</v>
      </c>
      <c r="K959" s="3">
        <v>72.994777859223802</v>
      </c>
      <c r="L959" s="3">
        <v>88.582131734263996</v>
      </c>
      <c r="M959" s="3">
        <v>90.180807416313797</v>
      </c>
    </row>
    <row r="960" spans="1:13" x14ac:dyDescent="0.2">
      <c r="A960" s="1" t="s">
        <v>956</v>
      </c>
      <c r="B960" s="3">
        <v>5.8529397293786403</v>
      </c>
      <c r="C960" s="3">
        <v>-7.2890075827232401</v>
      </c>
      <c r="D960" s="3">
        <v>4.2305121669874399</v>
      </c>
      <c r="E960" s="3">
        <v>-2.6567710021245601</v>
      </c>
      <c r="F960" s="3">
        <v>-13.5222618102183</v>
      </c>
      <c r="G960" s="3">
        <v>-1.16437901283311</v>
      </c>
      <c r="H960" s="3">
        <v>1.94301730049743</v>
      </c>
      <c r="I960" s="3">
        <v>3.1150071341044301</v>
      </c>
      <c r="J960" s="3">
        <v>22.024908452583801</v>
      </c>
      <c r="K960" s="3">
        <v>47.841377276235797</v>
      </c>
      <c r="L960" s="3">
        <v>67.4455438902244</v>
      </c>
      <c r="M960" s="3">
        <v>83.359370275865302</v>
      </c>
    </row>
    <row r="961" spans="1:13" x14ac:dyDescent="0.2">
      <c r="A961" s="1" t="s">
        <v>957</v>
      </c>
      <c r="B961" s="3">
        <v>-3.9957941272343298</v>
      </c>
      <c r="C961" s="3">
        <v>0.421962377865643</v>
      </c>
      <c r="D961" s="3">
        <v>-6.9413533425114098</v>
      </c>
      <c r="E961" s="3">
        <v>-2.3258891441126202</v>
      </c>
      <c r="F961" s="3">
        <v>2.1821835097269502</v>
      </c>
      <c r="G961" s="3">
        <v>-3.7154471129449602</v>
      </c>
      <c r="H961" s="3">
        <v>-38.164446317809997</v>
      </c>
      <c r="I961" s="3">
        <v>7.5476871279002999</v>
      </c>
      <c r="J961" s="3">
        <v>8.8264466482995303</v>
      </c>
      <c r="K961" s="3">
        <v>52.2934477406627</v>
      </c>
      <c r="L961" s="3">
        <v>73.9577398922398</v>
      </c>
      <c r="M961" s="3">
        <v>79.744340073532101</v>
      </c>
    </row>
    <row r="962" spans="1:13" x14ac:dyDescent="0.2">
      <c r="A962" s="1" t="s">
        <v>958</v>
      </c>
      <c r="B962" s="3">
        <v>7.0609416584073497</v>
      </c>
      <c r="C962" s="3">
        <v>5.3034881866732002</v>
      </c>
      <c r="D962" s="3">
        <v>5.3829420049757699</v>
      </c>
      <c r="E962" s="3">
        <v>-0.86923657325763803</v>
      </c>
      <c r="F962" s="3">
        <v>4.7124479385048703</v>
      </c>
      <c r="G962" s="3">
        <v>23.7069074962636</v>
      </c>
      <c r="H962" s="3">
        <v>23.885861388808301</v>
      </c>
      <c r="I962" s="3">
        <v>43.949213817661303</v>
      </c>
      <c r="J962" s="3">
        <v>60.672697103319798</v>
      </c>
      <c r="K962" s="3">
        <v>87.190550455934599</v>
      </c>
      <c r="L962" s="3">
        <v>94.572502654635699</v>
      </c>
      <c r="M962" s="3">
        <v>93.281384623543303</v>
      </c>
    </row>
    <row r="963" spans="1:13" x14ac:dyDescent="0.2">
      <c r="A963" s="1" t="s">
        <v>959</v>
      </c>
      <c r="B963" s="3">
        <v>-8.53833629690787</v>
      </c>
      <c r="C963" s="3">
        <v>-4.2462116766280102</v>
      </c>
      <c r="D963" s="3">
        <v>-7.4095466319719598</v>
      </c>
      <c r="E963" s="3">
        <v>-8.2810848184440609</v>
      </c>
      <c r="F963" s="3">
        <v>-11.390789871326399</v>
      </c>
      <c r="G963" s="3">
        <v>-6.3667730107364697</v>
      </c>
      <c r="H963" s="3">
        <v>-10.365029023647701</v>
      </c>
      <c r="I963" s="3">
        <v>11.3562673869394</v>
      </c>
      <c r="J963" s="3">
        <v>21.8397896970929</v>
      </c>
      <c r="K963" s="3">
        <v>64.514984614375606</v>
      </c>
      <c r="L963" s="3">
        <v>75.689114515644704</v>
      </c>
      <c r="M963" s="3">
        <v>81.029347079009796</v>
      </c>
    </row>
    <row r="964" spans="1:13" x14ac:dyDescent="0.2">
      <c r="A964" s="1" t="s">
        <v>960</v>
      </c>
      <c r="B964" s="3">
        <v>-1.4628393115382601</v>
      </c>
      <c r="C964" s="3">
        <v>-6.8005866392918497</v>
      </c>
      <c r="D964" s="3">
        <v>-1.3801769895249101</v>
      </c>
      <c r="E964" s="3">
        <v>-6.3920359003084997</v>
      </c>
      <c r="F964" s="3">
        <v>-5.5587132883972901</v>
      </c>
      <c r="G964" s="3">
        <v>1.72101312812034</v>
      </c>
      <c r="H964" s="3">
        <v>-7.5830310157864202</v>
      </c>
      <c r="I964" s="3">
        <v>-9.6490595713734297</v>
      </c>
      <c r="J964" s="3">
        <v>11.151527569449501</v>
      </c>
      <c r="K964" s="3">
        <v>32.0851139340961</v>
      </c>
      <c r="L964" s="3">
        <v>57.438199420475499</v>
      </c>
      <c r="M964" s="3">
        <v>74.293526755309898</v>
      </c>
    </row>
    <row r="965" spans="1:13" x14ac:dyDescent="0.2">
      <c r="A965" s="1" t="s">
        <v>961</v>
      </c>
      <c r="B965" s="3">
        <v>-4.4325077188311699</v>
      </c>
      <c r="C965" s="3">
        <v>12.307561172314401</v>
      </c>
      <c r="D965" s="3">
        <v>0.35205535403629101</v>
      </c>
      <c r="E965" s="3">
        <v>-5.7203157766363697</v>
      </c>
      <c r="F965" s="3">
        <v>4.5474016029784696</v>
      </c>
      <c r="G965" s="3">
        <v>-13.426906101343899</v>
      </c>
      <c r="H965" s="3">
        <v>-6.5938177153368596</v>
      </c>
      <c r="I965" s="3">
        <v>-4.3546769895167401</v>
      </c>
      <c r="J965" s="3">
        <v>-11.234637974999</v>
      </c>
      <c r="K965" s="3">
        <v>-15.838691454026799</v>
      </c>
      <c r="L965" s="3">
        <v>6.1111237733439099</v>
      </c>
      <c r="M965" s="3">
        <v>-8.38960105950982</v>
      </c>
    </row>
    <row r="966" spans="1:13" x14ac:dyDescent="0.2">
      <c r="A966" s="1" t="s">
        <v>962</v>
      </c>
      <c r="B966" s="3">
        <v>1.5375604963360301</v>
      </c>
      <c r="C966" s="3">
        <v>-0.20289520658747601</v>
      </c>
      <c r="D966" s="3">
        <v>1.5249125587926999</v>
      </c>
      <c r="E966" s="3">
        <v>-0.45245648190773302</v>
      </c>
      <c r="F966" s="3">
        <v>4.3248854794943998</v>
      </c>
      <c r="G966" s="3">
        <v>1.66638417892834</v>
      </c>
      <c r="H966" s="3">
        <v>12.987976147418101</v>
      </c>
      <c r="I966" s="3">
        <v>27.276913979951601</v>
      </c>
      <c r="J966" s="3">
        <v>45.806794544808199</v>
      </c>
      <c r="K966" s="3">
        <v>77.307367599465294</v>
      </c>
      <c r="L966" s="3">
        <v>84.780601401832897</v>
      </c>
      <c r="M966" s="3">
        <v>85.424565424216894</v>
      </c>
    </row>
    <row r="967" spans="1:13" x14ac:dyDescent="0.2">
      <c r="A967" s="1" t="s">
        <v>963</v>
      </c>
      <c r="B967" s="3">
        <v>29.0795714729827</v>
      </c>
      <c r="C967" s="3">
        <v>22.335073213686002</v>
      </c>
      <c r="D967" s="3">
        <v>26.063014735244099</v>
      </c>
      <c r="E967" s="3">
        <v>35.240432174935897</v>
      </c>
      <c r="F967" s="3">
        <v>40.723687288161599</v>
      </c>
      <c r="G967" s="3">
        <v>50.941764158529701</v>
      </c>
      <c r="H967" s="3">
        <v>71.520276437447905</v>
      </c>
      <c r="I967" s="3">
        <v>81.937384879367301</v>
      </c>
      <c r="J967" s="3">
        <v>83.463128129649306</v>
      </c>
      <c r="K967" s="3">
        <v>101.60561463525001</v>
      </c>
      <c r="L967" s="3">
        <v>99.366339588375297</v>
      </c>
      <c r="M967" s="3">
        <v>92.921248358510098</v>
      </c>
    </row>
    <row r="968" spans="1:13" x14ac:dyDescent="0.2">
      <c r="A968" s="1" t="s">
        <v>964</v>
      </c>
      <c r="B968" s="3">
        <v>-0.62958034518066597</v>
      </c>
      <c r="C968" s="3">
        <v>3.2542092734099399</v>
      </c>
      <c r="D968" s="3">
        <v>2.2647902995742299</v>
      </c>
      <c r="E968" s="3">
        <v>2.12912645902238</v>
      </c>
      <c r="F968" s="3">
        <v>3.3323869343846599</v>
      </c>
      <c r="G968" s="3">
        <v>16.471233724907801</v>
      </c>
      <c r="H968" s="3">
        <v>37.574619202389201</v>
      </c>
      <c r="I968" s="3">
        <v>58.226698651979802</v>
      </c>
      <c r="J968" s="3">
        <v>68.932136074554407</v>
      </c>
      <c r="K968" s="3">
        <v>84.886822991868399</v>
      </c>
      <c r="L968" s="3">
        <v>89.8573671065935</v>
      </c>
      <c r="M968" s="3">
        <v>90.635243744179803</v>
      </c>
    </row>
    <row r="969" spans="1:13" x14ac:dyDescent="0.2">
      <c r="A969" s="1" t="s">
        <v>965</v>
      </c>
      <c r="B969" s="3">
        <v>-4.0733236964891599</v>
      </c>
      <c r="C969" s="3">
        <v>0.44936673699726598</v>
      </c>
      <c r="D969" s="3">
        <v>1.24115486837304</v>
      </c>
      <c r="E969" s="3">
        <v>3.3360930268032298</v>
      </c>
      <c r="F969" s="3">
        <v>9.0337846387709408</v>
      </c>
      <c r="G969" s="3">
        <v>18.3407757564908</v>
      </c>
      <c r="H969" s="3">
        <v>38.447449997156802</v>
      </c>
      <c r="I969" s="3">
        <v>55.773900803699703</v>
      </c>
      <c r="J969" s="3">
        <v>64.842032074331001</v>
      </c>
      <c r="K969" s="3">
        <v>84.871269194828997</v>
      </c>
      <c r="L969" s="3">
        <v>87.167910154673194</v>
      </c>
      <c r="M969" s="3">
        <v>88.766735356713198</v>
      </c>
    </row>
    <row r="970" spans="1:13" x14ac:dyDescent="0.2">
      <c r="A970" s="1" t="s">
        <v>966</v>
      </c>
      <c r="B970" s="3">
        <v>17.176538921431199</v>
      </c>
      <c r="C970" s="3">
        <v>17.590660828636501</v>
      </c>
      <c r="D970" s="3">
        <v>17.388479837147599</v>
      </c>
      <c r="E970" s="3">
        <v>23.3298850991347</v>
      </c>
      <c r="F970" s="3">
        <v>36.105590444558899</v>
      </c>
      <c r="G970" s="3">
        <v>48.631172879230597</v>
      </c>
      <c r="H970" s="3">
        <v>64.969124123412897</v>
      </c>
      <c r="I970" s="3">
        <v>80.166966630554199</v>
      </c>
      <c r="J970" s="3">
        <v>77.499244675363897</v>
      </c>
      <c r="K970" s="3">
        <v>94.882539094699993</v>
      </c>
      <c r="L970" s="3">
        <v>99.590587573703104</v>
      </c>
      <c r="M970" s="3">
        <v>91.806773050546497</v>
      </c>
    </row>
    <row r="971" spans="1:13" x14ac:dyDescent="0.2">
      <c r="A971" s="1" t="s">
        <v>967</v>
      </c>
      <c r="B971" s="3">
        <v>-2.35625929726034</v>
      </c>
      <c r="C971" s="3">
        <v>4.7286054898016099</v>
      </c>
      <c r="D971" s="3">
        <v>-3.1923208991863201</v>
      </c>
      <c r="E971" s="3">
        <v>3.52435367067118</v>
      </c>
      <c r="F971" s="3">
        <v>3.8835547863181898</v>
      </c>
      <c r="G971" s="3">
        <v>7.0851852449031902</v>
      </c>
      <c r="H971" s="3">
        <v>24.240570269473601</v>
      </c>
      <c r="I971" s="3">
        <v>48.465837399082197</v>
      </c>
      <c r="J971" s="3">
        <v>54.576470980452797</v>
      </c>
      <c r="K971" s="3">
        <v>80.819213433172195</v>
      </c>
      <c r="L971" s="3">
        <v>84.633412384987395</v>
      </c>
      <c r="M971" s="3">
        <v>85.585766702757397</v>
      </c>
    </row>
    <row r="972" spans="1:13" x14ac:dyDescent="0.2">
      <c r="A972" s="1" t="s">
        <v>968</v>
      </c>
      <c r="B972" s="3">
        <v>1.9276127043711</v>
      </c>
      <c r="C972" s="3">
        <v>-3.9032150853726799</v>
      </c>
      <c r="D972" s="3">
        <v>-2.7620520335858001</v>
      </c>
      <c r="E972" s="3">
        <v>-4.5631295314001799</v>
      </c>
      <c r="F972" s="3">
        <v>-6.6312564880028004</v>
      </c>
      <c r="G972" s="3">
        <v>6.2537707437253003</v>
      </c>
      <c r="H972" s="3">
        <v>20.798108473054299</v>
      </c>
      <c r="I972" s="3">
        <v>45.769279783376902</v>
      </c>
      <c r="J972" s="3">
        <v>54.113273925037802</v>
      </c>
      <c r="K972" s="3">
        <v>86.564501886979698</v>
      </c>
      <c r="L972" s="3">
        <v>88.468893010218906</v>
      </c>
      <c r="M972" s="3">
        <v>87.938703370781397</v>
      </c>
    </row>
    <row r="973" spans="1:13" x14ac:dyDescent="0.2">
      <c r="A973" s="1" t="s">
        <v>969</v>
      </c>
      <c r="B973" s="3">
        <v>4.1879660194283996</v>
      </c>
      <c r="C973" s="3">
        <v>-7.17290482569011</v>
      </c>
      <c r="D973" s="3">
        <v>1.60415031804978</v>
      </c>
      <c r="E973" s="3">
        <v>-3.0918486911074501</v>
      </c>
      <c r="F973" s="3">
        <v>-7.8435787996867496</v>
      </c>
      <c r="G973" s="3">
        <v>19.949552485927999</v>
      </c>
      <c r="H973" s="3">
        <v>34.089142372277301</v>
      </c>
      <c r="I973" s="3">
        <v>48.331580144467203</v>
      </c>
      <c r="J973" s="3">
        <v>67.420989311861405</v>
      </c>
      <c r="K973" s="3">
        <v>90.365413421803396</v>
      </c>
      <c r="L973" s="3">
        <v>88.3211636450892</v>
      </c>
      <c r="M973" s="3">
        <v>97.111755846082502</v>
      </c>
    </row>
    <row r="974" spans="1:13" x14ac:dyDescent="0.2">
      <c r="A974" s="1" t="s">
        <v>970</v>
      </c>
      <c r="B974" s="3">
        <v>-8.1743107037983709</v>
      </c>
      <c r="C974" s="3">
        <v>-8.4232695143567806</v>
      </c>
      <c r="D974" s="3">
        <v>1.1301214067871701</v>
      </c>
      <c r="E974" s="3">
        <v>-2.3823957367214699</v>
      </c>
      <c r="F974" s="3">
        <v>-7.43420887645732</v>
      </c>
      <c r="G974" s="3">
        <v>0.41230077119249298</v>
      </c>
      <c r="H974" s="3">
        <v>-2.64206287825075</v>
      </c>
      <c r="I974" s="3">
        <v>9.9894368934814803</v>
      </c>
      <c r="J974" s="3">
        <v>22.955461248855201</v>
      </c>
      <c r="K974" s="3">
        <v>51.071496584186598</v>
      </c>
      <c r="L974" s="3">
        <v>75.876631136112906</v>
      </c>
      <c r="M974" s="3">
        <v>81.208693957989496</v>
      </c>
    </row>
    <row r="975" spans="1:13" x14ac:dyDescent="0.2">
      <c r="A975" s="1" t="s">
        <v>971</v>
      </c>
      <c r="B975" s="3">
        <v>47.498366429401003</v>
      </c>
      <c r="C975" s="3">
        <v>46.454874947372097</v>
      </c>
      <c r="D975" s="3">
        <v>48.873888291757403</v>
      </c>
      <c r="E975" s="3">
        <v>50.2223442812138</v>
      </c>
      <c r="F975" s="3">
        <v>58.883759521711099</v>
      </c>
      <c r="G975" s="3">
        <v>70.755652160307406</v>
      </c>
      <c r="H975" s="3">
        <v>77.681685954354194</v>
      </c>
      <c r="I975" s="3">
        <v>88.583002235799597</v>
      </c>
      <c r="J975" s="3">
        <v>88.272805246321496</v>
      </c>
      <c r="K975" s="3">
        <v>101.224469766046</v>
      </c>
      <c r="L975" s="3">
        <v>99.896610575648197</v>
      </c>
      <c r="M975" s="3">
        <v>94.853956989771504</v>
      </c>
    </row>
    <row r="976" spans="1:13" x14ac:dyDescent="0.2">
      <c r="A976" s="1" t="s">
        <v>972</v>
      </c>
      <c r="B976" s="3">
        <v>3.3060237470894598</v>
      </c>
      <c r="C976" s="3">
        <v>0.67691314548556802</v>
      </c>
      <c r="D976" s="3">
        <v>4.9439842504965803</v>
      </c>
      <c r="E976" s="3">
        <v>5.8022642120962296</v>
      </c>
      <c r="F976" s="3">
        <v>24.839274769710698</v>
      </c>
      <c r="G976" s="3">
        <v>31.5875474772308</v>
      </c>
      <c r="H976" s="3">
        <v>54.770202970375699</v>
      </c>
      <c r="I976" s="3">
        <v>72.698612928983195</v>
      </c>
      <c r="J976" s="3">
        <v>76.786266829286603</v>
      </c>
      <c r="K976" s="3">
        <v>97.351864534914995</v>
      </c>
      <c r="L976" s="3">
        <v>100.854501972175</v>
      </c>
      <c r="M976" s="3">
        <v>95.534502678898207</v>
      </c>
    </row>
    <row r="977" spans="1:13" x14ac:dyDescent="0.2">
      <c r="A977" s="1" t="s">
        <v>973</v>
      </c>
      <c r="B977" s="3">
        <v>-2.24906282222861</v>
      </c>
      <c r="C977" s="3">
        <v>3.4423284635667999</v>
      </c>
      <c r="D977" s="3">
        <v>1.4516885387587399</v>
      </c>
      <c r="E977" s="3">
        <v>-0.46487387003096298</v>
      </c>
      <c r="F977" s="3">
        <v>2.0136288725779798</v>
      </c>
      <c r="G977" s="3">
        <v>-3.9920797664161598</v>
      </c>
      <c r="H977" s="3">
        <v>-0.15078209370399601</v>
      </c>
      <c r="I977" s="3">
        <v>39.299026039647302</v>
      </c>
      <c r="J977" s="3">
        <v>45.617769300335901</v>
      </c>
      <c r="K977" s="3">
        <v>81.175519358844795</v>
      </c>
      <c r="L977" s="3">
        <v>93.162585224169206</v>
      </c>
      <c r="M977" s="3">
        <v>86.213575670925906</v>
      </c>
    </row>
    <row r="978" spans="1:13" x14ac:dyDescent="0.2">
      <c r="A978" s="1" t="s">
        <v>974</v>
      </c>
      <c r="B978" s="3">
        <v>10.349334509333</v>
      </c>
      <c r="C978" s="3">
        <v>24.968525618547901</v>
      </c>
      <c r="D978" s="3">
        <v>12.0723373429378</v>
      </c>
      <c r="E978" s="3">
        <v>14.705765964381101</v>
      </c>
      <c r="F978" s="3">
        <v>30.8248246942773</v>
      </c>
      <c r="G978" s="3">
        <v>42.793212821784202</v>
      </c>
      <c r="H978" s="3">
        <v>63.582511413461198</v>
      </c>
      <c r="I978" s="3">
        <v>76.853594302960602</v>
      </c>
      <c r="J978" s="3">
        <v>78.9820718392656</v>
      </c>
      <c r="K978" s="3">
        <v>99.964383443958297</v>
      </c>
      <c r="L978" s="3">
        <v>99.327095570998907</v>
      </c>
      <c r="M978" s="3">
        <v>92.598522925981001</v>
      </c>
    </row>
    <row r="979" spans="1:13" x14ac:dyDescent="0.2">
      <c r="A979" s="1" t="s">
        <v>975</v>
      </c>
      <c r="B979" s="3">
        <v>12.198215409397299</v>
      </c>
      <c r="C979" s="3">
        <v>16.199728630565598</v>
      </c>
      <c r="D979" s="3">
        <v>12.3804142020093</v>
      </c>
      <c r="E979" s="3">
        <v>22.6530242451182</v>
      </c>
      <c r="F979" s="3">
        <v>30.015152148654899</v>
      </c>
      <c r="G979" s="3">
        <v>46.432706571237397</v>
      </c>
      <c r="H979" s="3">
        <v>63.792672171742197</v>
      </c>
      <c r="I979" s="3">
        <v>77.725623930725803</v>
      </c>
      <c r="J979" s="3">
        <v>81.086644928632694</v>
      </c>
      <c r="K979" s="3">
        <v>94.688107658214705</v>
      </c>
      <c r="L979" s="3">
        <v>97.868353506726095</v>
      </c>
      <c r="M979" s="3">
        <v>96.125647227995699</v>
      </c>
    </row>
    <row r="980" spans="1:13" x14ac:dyDescent="0.2">
      <c r="A980" s="1" t="s">
        <v>976</v>
      </c>
      <c r="B980" s="3">
        <v>17.707176133822799</v>
      </c>
      <c r="C980" s="3">
        <v>8.7745442996392704</v>
      </c>
      <c r="D980" s="3">
        <v>11.014835530529201</v>
      </c>
      <c r="E980" s="3">
        <v>21.18023019644</v>
      </c>
      <c r="F980" s="3">
        <v>28.7157560226219</v>
      </c>
      <c r="G980" s="3">
        <v>50.283835265442598</v>
      </c>
      <c r="H980" s="3">
        <v>64.229328940083406</v>
      </c>
      <c r="I980" s="3">
        <v>77.228639888232195</v>
      </c>
      <c r="J980" s="3">
        <v>81.025030510626394</v>
      </c>
      <c r="K980" s="3">
        <v>97.243343714283895</v>
      </c>
      <c r="L980" s="3">
        <v>102.21216676544201</v>
      </c>
      <c r="M980" s="3">
        <v>95.291139508208801</v>
      </c>
    </row>
    <row r="981" spans="1:13" x14ac:dyDescent="0.2">
      <c r="A981" s="1" t="s">
        <v>977</v>
      </c>
      <c r="B981" s="3">
        <v>21.872030903927399</v>
      </c>
      <c r="C981" s="3">
        <v>29.880726343825</v>
      </c>
      <c r="D981" s="3">
        <v>24.651455579102599</v>
      </c>
      <c r="E981" s="3">
        <v>29.234000374757699</v>
      </c>
      <c r="F981" s="3">
        <v>38.275611098366099</v>
      </c>
      <c r="G981" s="3">
        <v>51.636596338229602</v>
      </c>
      <c r="H981" s="3">
        <v>71.061054207777602</v>
      </c>
      <c r="I981" s="3">
        <v>80.328170398285295</v>
      </c>
      <c r="J981" s="3">
        <v>79.795172546121293</v>
      </c>
      <c r="K981" s="3">
        <v>96.516138442860907</v>
      </c>
      <c r="L981" s="3">
        <v>97.839951467951394</v>
      </c>
      <c r="M981" s="3">
        <v>93.315105551984004</v>
      </c>
    </row>
    <row r="982" spans="1:13" x14ac:dyDescent="0.2">
      <c r="A982" s="1" t="s">
        <v>978</v>
      </c>
      <c r="B982" s="3">
        <v>10.995355464122399</v>
      </c>
      <c r="C982" s="3">
        <v>2.9753086181579298</v>
      </c>
      <c r="D982" s="3">
        <v>2.0882820827781399</v>
      </c>
      <c r="E982" s="3">
        <v>6.4892296104159604</v>
      </c>
      <c r="F982" s="3">
        <v>22.452443507127199</v>
      </c>
      <c r="G982" s="3">
        <v>35.2016091001841</v>
      </c>
      <c r="H982" s="3">
        <v>59.077300858819001</v>
      </c>
      <c r="I982" s="3">
        <v>79.567844632619895</v>
      </c>
      <c r="J982" s="3">
        <v>76.249535134619805</v>
      </c>
      <c r="K982" s="3">
        <v>97.500987601175694</v>
      </c>
      <c r="L982" s="3">
        <v>103.630997877921</v>
      </c>
      <c r="M982" s="3">
        <v>99.408606984924802</v>
      </c>
    </row>
    <row r="983" spans="1:13" x14ac:dyDescent="0.2">
      <c r="A983" s="1" t="s">
        <v>979</v>
      </c>
      <c r="B983" s="3">
        <v>45.474364817796598</v>
      </c>
      <c r="C983" s="3">
        <v>42.106316667133797</v>
      </c>
      <c r="D983" s="3">
        <v>39.857567618627201</v>
      </c>
      <c r="E983" s="3">
        <v>50.059336698407002</v>
      </c>
      <c r="F983" s="3">
        <v>58.548147129562302</v>
      </c>
      <c r="G983" s="3">
        <v>67.726772423163794</v>
      </c>
      <c r="H983" s="3">
        <v>82.452413492818195</v>
      </c>
      <c r="I983" s="3">
        <v>94.2102004820498</v>
      </c>
      <c r="J983" s="3">
        <v>85.557241593866607</v>
      </c>
      <c r="K983" s="3">
        <v>101.067325525249</v>
      </c>
      <c r="L983" s="3">
        <v>105.15714754824501</v>
      </c>
      <c r="M983" s="3">
        <v>97.218643011936805</v>
      </c>
    </row>
    <row r="984" spans="1:13" x14ac:dyDescent="0.2">
      <c r="A984" s="1" t="s">
        <v>980</v>
      </c>
      <c r="B984" s="3">
        <v>3.4413252886296601</v>
      </c>
      <c r="C984" s="3">
        <v>3.2552003106362202</v>
      </c>
      <c r="D984" s="3">
        <v>7.6969075654176997</v>
      </c>
      <c r="E984" s="3">
        <v>-4.0390097791284001</v>
      </c>
      <c r="F984" s="3">
        <v>5.1979424568307504</v>
      </c>
      <c r="G984" s="3">
        <v>6.7268557156099602</v>
      </c>
      <c r="H984" s="3">
        <v>1.3774101116817501</v>
      </c>
      <c r="I984" s="3">
        <v>-2.6930967240872601</v>
      </c>
      <c r="J984" s="3">
        <v>13.6886429446602</v>
      </c>
      <c r="K984" s="3">
        <v>-9.0070867590942498</v>
      </c>
      <c r="L984" s="3">
        <v>-15.516519773699001</v>
      </c>
      <c r="M984" s="3">
        <v>2.7744709611030101</v>
      </c>
    </row>
    <row r="985" spans="1:13" x14ac:dyDescent="0.2">
      <c r="A985" s="1" t="s">
        <v>981</v>
      </c>
      <c r="B985" s="3">
        <v>-3.9120431942031599</v>
      </c>
      <c r="C985" s="3">
        <v>1.17711421297706</v>
      </c>
      <c r="D985" s="3">
        <v>-0.35589169571288098</v>
      </c>
      <c r="E985" s="3">
        <v>-3.1792245356639102</v>
      </c>
      <c r="F985" s="3">
        <v>-29.599989329864002</v>
      </c>
      <c r="G985" s="3">
        <v>-4.1104341241501903</v>
      </c>
      <c r="H985" s="3">
        <v>-13.664423889318501</v>
      </c>
      <c r="I985" s="3">
        <v>-21.371838534630498</v>
      </c>
      <c r="J985" s="3">
        <v>-7.3072666622940998</v>
      </c>
      <c r="K985" s="3">
        <v>-1.1259532550095399</v>
      </c>
      <c r="L985" s="3">
        <v>-24.663349725494299</v>
      </c>
      <c r="M985" s="3">
        <v>-7.04944664287894</v>
      </c>
    </row>
    <row r="986" spans="1:13" x14ac:dyDescent="0.2">
      <c r="A986" s="1" t="s">
        <v>982</v>
      </c>
      <c r="B986" s="3">
        <v>0.97201572062329999</v>
      </c>
      <c r="C986" s="3">
        <v>-4.38654021159737</v>
      </c>
      <c r="D986" s="3">
        <v>-3.1635699968961801</v>
      </c>
      <c r="E986" s="3">
        <v>-6.82485778774097</v>
      </c>
      <c r="F986" s="3">
        <v>-7.5345078149442299</v>
      </c>
      <c r="G986" s="3">
        <v>-8.3196404526578398</v>
      </c>
      <c r="H986" s="3">
        <v>-1.88874907388604</v>
      </c>
      <c r="I986" s="3">
        <v>2.64313906315759</v>
      </c>
      <c r="J986" s="3">
        <v>-0.92117692435756704</v>
      </c>
      <c r="K986" s="3">
        <v>4.2157511139031802</v>
      </c>
      <c r="L986" s="3">
        <v>14.725796258675</v>
      </c>
      <c r="M986" s="3">
        <v>15.535050498757601</v>
      </c>
    </row>
    <row r="987" spans="1:13" x14ac:dyDescent="0.2">
      <c r="A987" s="1" t="s">
        <v>983</v>
      </c>
      <c r="B987" s="3">
        <v>-0.39455919134525602</v>
      </c>
      <c r="C987" s="3">
        <v>-7.2778452393651198</v>
      </c>
      <c r="D987" s="3">
        <v>-4.1098500774539097</v>
      </c>
      <c r="E987" s="3">
        <v>-5.5965561054484301</v>
      </c>
      <c r="F987" s="3">
        <v>1.07664935221392</v>
      </c>
      <c r="G987" s="3">
        <v>-7.6294220080035604</v>
      </c>
      <c r="H987" s="3">
        <v>-5.7881211592203901</v>
      </c>
      <c r="I987" s="3">
        <v>8.3362523645149604</v>
      </c>
      <c r="J987" s="3">
        <v>20.402887615624699</v>
      </c>
      <c r="K987" s="3">
        <v>35.604602476604001</v>
      </c>
      <c r="L987" s="3">
        <v>60.887199482652001</v>
      </c>
      <c r="M987" s="3">
        <v>72.349061548531594</v>
      </c>
    </row>
    <row r="988" spans="1:13" x14ac:dyDescent="0.2">
      <c r="A988" s="1" t="s">
        <v>984</v>
      </c>
      <c r="B988" s="3">
        <v>18.264008949642001</v>
      </c>
      <c r="C988" s="3">
        <v>0.20238719455167301</v>
      </c>
      <c r="D988" s="3">
        <v>-5.5781992247769203</v>
      </c>
      <c r="E988" s="3">
        <v>27.647463146240899</v>
      </c>
      <c r="F988" s="3">
        <v>-4.6246207289462502</v>
      </c>
      <c r="G988" s="3">
        <v>-7.6678429891814304</v>
      </c>
      <c r="H988" s="3">
        <v>18.196840841758799</v>
      </c>
      <c r="I988" s="3">
        <v>1.3789207161399399</v>
      </c>
      <c r="J988" s="3">
        <v>18.3107438337621</v>
      </c>
      <c r="K988" s="3">
        <v>55.035699581485297</v>
      </c>
      <c r="L988" s="3">
        <v>77.384810957009407</v>
      </c>
      <c r="M988" s="3">
        <v>79.798073674586007</v>
      </c>
    </row>
    <row r="989" spans="1:13" x14ac:dyDescent="0.2">
      <c r="A989" s="1" t="s">
        <v>985</v>
      </c>
      <c r="B989" s="3">
        <v>2.1511061742752902</v>
      </c>
      <c r="C989" s="3">
        <v>-7.0026026508629302</v>
      </c>
      <c r="D989" s="3">
        <v>-1.1307904293426501</v>
      </c>
      <c r="E989" s="3">
        <v>0.133211940257108</v>
      </c>
      <c r="F989" s="3">
        <v>-0.86174036707785096</v>
      </c>
      <c r="G989" s="3">
        <v>-7.5780883825293701</v>
      </c>
      <c r="H989" s="3">
        <v>-9.2631671888695806</v>
      </c>
      <c r="I989" s="3">
        <v>-4.9092139487193096</v>
      </c>
      <c r="J989" s="3">
        <v>-5.9348154193428204</v>
      </c>
      <c r="K989" s="3">
        <v>-2.5636710925531001</v>
      </c>
      <c r="L989" s="3">
        <v>-2.5149414504941001</v>
      </c>
      <c r="M989" s="3">
        <v>-5.6227447446516399</v>
      </c>
    </row>
    <row r="990" spans="1:13" x14ac:dyDescent="0.2">
      <c r="A990" s="1" t="s">
        <v>986</v>
      </c>
      <c r="B990" s="3">
        <v>-3.9145900274331402</v>
      </c>
      <c r="C990" s="3">
        <v>-1.4067417009640599</v>
      </c>
      <c r="D990" s="3">
        <v>2.7405911235946299</v>
      </c>
      <c r="E990" s="3">
        <v>2.3730830701181902</v>
      </c>
      <c r="F990" s="3">
        <v>-1.92276270276477</v>
      </c>
      <c r="G990" s="3">
        <v>-10.831576642975699</v>
      </c>
      <c r="H990" s="3">
        <v>-17.673228291068899</v>
      </c>
      <c r="I990" s="3">
        <v>-3.4569320006297701</v>
      </c>
      <c r="J990" s="3">
        <v>2.8484081531772598</v>
      </c>
      <c r="K990" s="3">
        <v>0.18479565740109899</v>
      </c>
      <c r="L990" s="3">
        <v>-5.2280797146948501</v>
      </c>
      <c r="M990" s="3">
        <v>16.389193303983301</v>
      </c>
    </row>
    <row r="991" spans="1:13" x14ac:dyDescent="0.2">
      <c r="A991" s="1" t="s">
        <v>987</v>
      </c>
      <c r="B991" s="3">
        <v>-6.8813886733894103</v>
      </c>
      <c r="C991" s="3">
        <v>-2.0164764377013502</v>
      </c>
      <c r="D991" s="3">
        <v>-2.95723335772347</v>
      </c>
      <c r="E991" s="3">
        <v>-3.3763272387565699</v>
      </c>
      <c r="F991" s="3">
        <v>-13.6689433201071</v>
      </c>
      <c r="G991" s="3">
        <v>-10.844497859195201</v>
      </c>
      <c r="H991" s="3">
        <v>-13.6587350639302</v>
      </c>
      <c r="I991" s="3">
        <v>-2.82040939168742</v>
      </c>
      <c r="J991" s="3">
        <v>1.78011124779031</v>
      </c>
      <c r="K991" s="3">
        <v>15.0489133516274</v>
      </c>
      <c r="L991" s="3">
        <v>40.402216015330303</v>
      </c>
      <c r="M991" s="3">
        <v>65.593318548678596</v>
      </c>
    </row>
    <row r="992" spans="1:13" x14ac:dyDescent="0.2">
      <c r="A992" s="1" t="s">
        <v>988</v>
      </c>
      <c r="B992" s="3">
        <v>3.9894338704920802</v>
      </c>
      <c r="C992" s="3">
        <v>-11.7324019548342</v>
      </c>
      <c r="D992" s="3">
        <v>-3.6335106711512402</v>
      </c>
      <c r="E992" s="3">
        <v>-2.8102917359416502</v>
      </c>
      <c r="F992" s="3">
        <v>-13.136017669933601</v>
      </c>
      <c r="G992" s="3">
        <v>-10.7772129238073</v>
      </c>
      <c r="H992" s="3">
        <v>-9.2189275955354706</v>
      </c>
      <c r="I992" s="3">
        <v>-9.6693365387102208</v>
      </c>
      <c r="J992" s="3">
        <v>-9.0548241223649608</v>
      </c>
      <c r="K992" s="3">
        <v>2.7755274106712098</v>
      </c>
      <c r="L992" s="3">
        <v>-0.77741884605469802</v>
      </c>
      <c r="M992" s="3">
        <v>1.06539320358859</v>
      </c>
    </row>
    <row r="993" spans="1:13" x14ac:dyDescent="0.2">
      <c r="A993" s="1" t="s">
        <v>989</v>
      </c>
      <c r="B993" s="3">
        <v>3.4688871806200199</v>
      </c>
      <c r="C993" s="3">
        <v>-9.1733075619674</v>
      </c>
      <c r="D993" s="3">
        <v>-0.12578355826458101</v>
      </c>
      <c r="E993" s="3">
        <v>2.11289404376287</v>
      </c>
      <c r="F993" s="3">
        <v>-12.139523329227099</v>
      </c>
      <c r="G993" s="3">
        <v>-0.53037975295680895</v>
      </c>
      <c r="H993" s="3">
        <v>9.1355931127973804</v>
      </c>
      <c r="I993" s="3">
        <v>-12.483422757110599</v>
      </c>
      <c r="J993" s="3">
        <v>-3.7913628516260101</v>
      </c>
      <c r="K993" s="3">
        <v>5.4673674007182598</v>
      </c>
      <c r="L993" s="3">
        <v>-22.827896599395999</v>
      </c>
      <c r="M993" s="3">
        <v>-12.558537942605</v>
      </c>
    </row>
    <row r="994" spans="1:13" x14ac:dyDescent="0.2">
      <c r="A994" s="1" t="s">
        <v>990</v>
      </c>
      <c r="B994" s="3">
        <v>7.0906503698063501</v>
      </c>
      <c r="C994" s="3">
        <v>-0.18555259892082401</v>
      </c>
      <c r="D994" s="3">
        <v>-4.8181121088016603</v>
      </c>
      <c r="E994" s="3">
        <v>5.6064646249005703</v>
      </c>
      <c r="F994" s="3">
        <v>-1.53284729621686</v>
      </c>
      <c r="G994" s="3">
        <v>0.47255279174037101</v>
      </c>
      <c r="H994" s="3">
        <v>7.3976855731611204</v>
      </c>
      <c r="I994" s="3">
        <v>-9.9591428600379306</v>
      </c>
      <c r="J994" s="3">
        <v>-6.5491650133394899</v>
      </c>
      <c r="K994" s="3">
        <v>13.279080072246799</v>
      </c>
      <c r="L994" s="3">
        <v>-15.9825699673186</v>
      </c>
      <c r="M994" s="3">
        <v>-10.7295088386318</v>
      </c>
    </row>
    <row r="995" spans="1:13" x14ac:dyDescent="0.2">
      <c r="A995" s="1" t="s">
        <v>991</v>
      </c>
      <c r="B995" s="3">
        <v>-3.6570908232380499</v>
      </c>
      <c r="C995" s="3">
        <v>-3.8353606727440899</v>
      </c>
      <c r="D995" s="3">
        <v>-10.9037348239516</v>
      </c>
      <c r="E995" s="3">
        <v>-2.89806392898572</v>
      </c>
      <c r="F995" s="3">
        <v>-10.97530678331</v>
      </c>
      <c r="G995" s="3">
        <v>-2.0976562480257201</v>
      </c>
      <c r="H995" s="3">
        <v>4.1082156562231003</v>
      </c>
      <c r="I995" s="3">
        <v>-15.2720274141597</v>
      </c>
      <c r="J995" s="3">
        <v>-11.398157551393901</v>
      </c>
      <c r="K995" s="3">
        <v>7.4998258651639702</v>
      </c>
      <c r="L995" s="3">
        <v>-13.805318391941301</v>
      </c>
      <c r="M995" s="3">
        <v>-11.5847728225776</v>
      </c>
    </row>
    <row r="996" spans="1:13" x14ac:dyDescent="0.2">
      <c r="A996" s="1" t="s">
        <v>992</v>
      </c>
      <c r="B996" s="3">
        <v>-0.25928130180159398</v>
      </c>
      <c r="C996" s="3">
        <v>-1.28531228904156</v>
      </c>
      <c r="D996" s="3">
        <v>-0.45168952321582401</v>
      </c>
      <c r="E996" s="3">
        <v>-0.93262098847000596</v>
      </c>
      <c r="F996" s="3">
        <v>-9.0595824956951407</v>
      </c>
      <c r="G996" s="3">
        <v>-0.59270569390643102</v>
      </c>
      <c r="H996" s="3">
        <v>5.5033880721958202</v>
      </c>
      <c r="I996" s="3">
        <v>-14.3811813413589</v>
      </c>
      <c r="J996" s="3">
        <v>2.6240269412604902</v>
      </c>
      <c r="K996" s="3">
        <v>5.1896377097543498</v>
      </c>
      <c r="L996" s="3">
        <v>-2.3657744329300501</v>
      </c>
      <c r="M996" s="3">
        <v>-4.0643495708856898</v>
      </c>
    </row>
    <row r="997" spans="1:13" x14ac:dyDescent="0.2">
      <c r="A997" s="1" t="s">
        <v>993</v>
      </c>
      <c r="B997" s="3">
        <v>-0.366294163128767</v>
      </c>
      <c r="C997" s="3">
        <v>7.8004546812958599</v>
      </c>
      <c r="D997" s="3">
        <v>-8.5414104891607003</v>
      </c>
      <c r="E997" s="3">
        <v>3.2917844655982398</v>
      </c>
      <c r="F997" s="3">
        <v>-15.2905750180425</v>
      </c>
      <c r="G997" s="3">
        <v>-28.672636051388899</v>
      </c>
      <c r="H997" s="3">
        <v>16.949400005328901</v>
      </c>
      <c r="I997" s="3">
        <v>-1.37658477358844</v>
      </c>
      <c r="J997" s="3">
        <v>-5.0570967826098299</v>
      </c>
      <c r="K997" s="3">
        <v>10.920989616506899</v>
      </c>
      <c r="L997" s="3">
        <v>-3.5478852368086198</v>
      </c>
      <c r="M997" s="3">
        <v>-1.54093042625927</v>
      </c>
    </row>
    <row r="998" spans="1:13" x14ac:dyDescent="0.2">
      <c r="A998" s="1" t="s">
        <v>994</v>
      </c>
      <c r="B998" s="3">
        <v>0.18813699234296599</v>
      </c>
      <c r="C998" s="3">
        <v>11.1557986956074</v>
      </c>
      <c r="D998" s="3">
        <v>-1.1174659754201099</v>
      </c>
      <c r="E998" s="3">
        <v>-6.1583355775085096</v>
      </c>
      <c r="F998" s="3">
        <v>1.1537725240812999</v>
      </c>
      <c r="G998" s="3">
        <v>-8.3138231306615697</v>
      </c>
      <c r="H998" s="3">
        <v>-11.432428251281699</v>
      </c>
      <c r="I998" s="3">
        <v>-11.423537008979</v>
      </c>
      <c r="J998" s="3">
        <v>-5.7980326919684897</v>
      </c>
      <c r="K998" s="3">
        <v>0.98675456657438998</v>
      </c>
      <c r="L998" s="3">
        <v>2.29200501622207</v>
      </c>
      <c r="M998" s="3">
        <v>8.3850320626413808</v>
      </c>
    </row>
    <row r="999" spans="1:13" x14ac:dyDescent="0.2">
      <c r="A999" s="1" t="s">
        <v>995</v>
      </c>
      <c r="B999" s="3">
        <v>1.3282479410047101</v>
      </c>
      <c r="C999" s="3">
        <v>1.73573909978351</v>
      </c>
      <c r="D999" s="3">
        <v>-10.203931298896601</v>
      </c>
      <c r="E999" s="3">
        <v>3.3291521388969998</v>
      </c>
      <c r="F999" s="3">
        <v>-10.4237508588838</v>
      </c>
      <c r="G999" s="3">
        <v>-18.232733925459399</v>
      </c>
      <c r="H999" s="3">
        <v>7.7493033044449504</v>
      </c>
      <c r="I999" s="3">
        <v>-6.88730280219748</v>
      </c>
      <c r="J999" s="3">
        <v>1.7119790960657</v>
      </c>
      <c r="K999" s="3">
        <v>-6.6066343705501804</v>
      </c>
      <c r="L999" s="3">
        <v>-7.7021622547558</v>
      </c>
      <c r="M999" s="3">
        <v>1.66309553677861</v>
      </c>
    </row>
    <row r="1000" spans="1:13" x14ac:dyDescent="0.2">
      <c r="A1000" s="1" t="s">
        <v>996</v>
      </c>
      <c r="B1000" s="3">
        <v>1.38750035016695E-2</v>
      </c>
      <c r="C1000" s="3">
        <v>-0.88595044466463302</v>
      </c>
      <c r="D1000" s="3">
        <v>5.9255267610165001</v>
      </c>
      <c r="E1000" s="3">
        <v>-2.0750003996578101</v>
      </c>
      <c r="F1000" s="3">
        <v>-10.731480106993301</v>
      </c>
      <c r="G1000" s="3">
        <v>-0.97016630158614203</v>
      </c>
      <c r="H1000" s="3">
        <v>0.69918571937379104</v>
      </c>
      <c r="I1000" s="3">
        <v>5.7140132558111096</v>
      </c>
      <c r="J1000" s="3">
        <v>-4.1574069412765402</v>
      </c>
      <c r="K1000" s="3">
        <v>5.3060027141148201</v>
      </c>
      <c r="L1000" s="3">
        <v>27.294870254385799</v>
      </c>
      <c r="M1000" s="3">
        <v>28.469114155956099</v>
      </c>
    </row>
    <row r="1001" spans="1:13" x14ac:dyDescent="0.2">
      <c r="A1001" s="1" t="s">
        <v>997</v>
      </c>
      <c r="B1001" s="3">
        <v>-1.23163579202616</v>
      </c>
      <c r="C1001" s="3">
        <v>23.2783120540692</v>
      </c>
      <c r="D1001" s="3">
        <v>-1.3737756003722701</v>
      </c>
      <c r="E1001" s="3">
        <v>1.2934807770599599</v>
      </c>
      <c r="F1001" s="3">
        <v>9.2289728461850693</v>
      </c>
      <c r="G1001" s="3">
        <v>-4.6900598898717796</v>
      </c>
      <c r="H1001" s="3">
        <v>-18.755770897075699</v>
      </c>
      <c r="I1001" s="3">
        <v>-4.2722735105640401</v>
      </c>
      <c r="J1001" s="3">
        <v>-11.5315258933762</v>
      </c>
      <c r="K1001" s="3">
        <v>2.5938134294325899</v>
      </c>
      <c r="L1001" s="3">
        <v>19.589858597465501</v>
      </c>
      <c r="M1001" s="3">
        <v>20.479212199782101</v>
      </c>
    </row>
    <row r="1002" spans="1:13" x14ac:dyDescent="0.2">
      <c r="A1002" s="1" t="s">
        <v>998</v>
      </c>
      <c r="B1002" s="3">
        <v>2.9423463512896899</v>
      </c>
      <c r="C1002" s="3">
        <v>0.53932384573940095</v>
      </c>
      <c r="D1002" s="3">
        <v>-0.59422577265402599</v>
      </c>
      <c r="E1002" s="3">
        <v>-0.63586371671351805</v>
      </c>
      <c r="F1002" s="3">
        <v>-11.127300517540201</v>
      </c>
      <c r="G1002" s="3">
        <v>-9.1909383334044001</v>
      </c>
      <c r="H1002" s="3">
        <v>-8.9394316359121202</v>
      </c>
      <c r="I1002" s="3">
        <v>13.366480647808601</v>
      </c>
      <c r="J1002" s="3">
        <v>27.147683232595501</v>
      </c>
      <c r="K1002" s="3">
        <v>61.993781621488999</v>
      </c>
      <c r="L1002" s="3">
        <v>84.516033256583299</v>
      </c>
      <c r="M1002" s="3">
        <v>83.400415403386503</v>
      </c>
    </row>
    <row r="1003" spans="1:13" x14ac:dyDescent="0.2">
      <c r="A1003" s="1" t="s">
        <v>999</v>
      </c>
      <c r="B1003" s="3">
        <v>-3.2003302138179701</v>
      </c>
      <c r="C1003" s="3">
        <v>-3.6901383350677799</v>
      </c>
      <c r="D1003" s="3">
        <v>-13.0794637857278</v>
      </c>
      <c r="E1003" s="3">
        <v>6.45093685456124</v>
      </c>
      <c r="F1003" s="3">
        <v>-9.7863218632506292</v>
      </c>
      <c r="G1003" s="3">
        <v>-12.466539728713601</v>
      </c>
      <c r="H1003" s="3">
        <v>-1.6957109433105599</v>
      </c>
      <c r="I1003" s="3">
        <v>5.5010999974589803</v>
      </c>
      <c r="J1003" s="3">
        <v>0.49356189832450298</v>
      </c>
      <c r="K1003" s="3">
        <v>-8.1676037716733898</v>
      </c>
      <c r="L1003" s="3">
        <v>7.1315704877686397</v>
      </c>
      <c r="M1003" s="3">
        <v>1.2759826937135701</v>
      </c>
    </row>
    <row r="1004" spans="1:13" x14ac:dyDescent="0.2">
      <c r="A1004" s="1" t="s">
        <v>1000</v>
      </c>
      <c r="B1004" s="3">
        <v>-10.343545188773801</v>
      </c>
      <c r="C1004" s="3">
        <v>-8.4934486265109896</v>
      </c>
      <c r="D1004" s="3">
        <v>-3.6218391878668599</v>
      </c>
      <c r="E1004" s="3">
        <v>-10.2718630382995</v>
      </c>
      <c r="F1004" s="3">
        <v>-31.238133470712999</v>
      </c>
      <c r="G1004" s="3">
        <v>-12.440610544664199</v>
      </c>
      <c r="H1004" s="3">
        <v>-7.8904031312851597</v>
      </c>
      <c r="I1004" s="3">
        <v>-12.083637403870799</v>
      </c>
      <c r="J1004" s="3">
        <v>6.3126460094805603</v>
      </c>
      <c r="K1004" s="3">
        <v>-0.53130607405194696</v>
      </c>
      <c r="L1004" s="3">
        <v>24.526078237889202</v>
      </c>
      <c r="M1004" s="3">
        <v>31.473572179232399</v>
      </c>
    </row>
    <row r="1005" spans="1:13" x14ac:dyDescent="0.2">
      <c r="A1005" s="1" t="s">
        <v>1001</v>
      </c>
      <c r="B1005" s="3">
        <v>9.3490260027407803</v>
      </c>
      <c r="C1005" s="3">
        <v>-0.80054263163397998</v>
      </c>
      <c r="D1005" s="3">
        <v>-2.7285859754280599</v>
      </c>
      <c r="E1005" s="3">
        <v>-0.82357981144855597</v>
      </c>
      <c r="F1005" s="3">
        <v>-5.9753723113003003</v>
      </c>
      <c r="G1005" s="3">
        <v>-10.4606800253332</v>
      </c>
      <c r="H1005" s="3">
        <v>-0.88670362768470301</v>
      </c>
      <c r="I1005" s="3">
        <v>7.5139895074128704</v>
      </c>
      <c r="J1005" s="3">
        <v>-1.9088184624273099</v>
      </c>
      <c r="K1005" s="3">
        <v>1.7915698936878099</v>
      </c>
      <c r="L1005" s="3">
        <v>3.7905652210015699</v>
      </c>
      <c r="M1005" s="3">
        <v>-14.103318278873401</v>
      </c>
    </row>
    <row r="1006" spans="1:13" x14ac:dyDescent="0.2">
      <c r="A1006" s="1" t="s">
        <v>1002</v>
      </c>
      <c r="B1006" s="3">
        <v>1.1683510246270199</v>
      </c>
      <c r="C1006" s="3">
        <v>-2.9283158858765899</v>
      </c>
      <c r="D1006" s="3">
        <v>20.076798982220399</v>
      </c>
      <c r="E1006" s="3">
        <v>4.6418038435065796</v>
      </c>
      <c r="F1006" s="3">
        <v>5.1314879975582901</v>
      </c>
      <c r="G1006" s="3">
        <v>2.0038255425111302</v>
      </c>
      <c r="H1006" s="3">
        <v>31.980505455387402</v>
      </c>
      <c r="I1006" s="3">
        <v>52.332902859924403</v>
      </c>
      <c r="J1006" s="3">
        <v>57.568884350411601</v>
      </c>
      <c r="K1006" s="3">
        <v>86.170580681730698</v>
      </c>
      <c r="L1006" s="3">
        <v>92.015640717622901</v>
      </c>
      <c r="M1006" s="3">
        <v>88.6483602957735</v>
      </c>
    </row>
    <row r="1007" spans="1:13" x14ac:dyDescent="0.2">
      <c r="A1007" s="1" t="s">
        <v>1003</v>
      </c>
      <c r="B1007" s="3">
        <v>24.399154451599198</v>
      </c>
      <c r="C1007" s="3">
        <v>-2.1035696833564401</v>
      </c>
      <c r="D1007" s="3">
        <v>-0.51990700679066204</v>
      </c>
      <c r="E1007" s="3">
        <v>31.619013361716998</v>
      </c>
      <c r="F1007" s="3">
        <v>-3.8879061138634801</v>
      </c>
      <c r="G1007" s="3">
        <v>-1.7192137726893899</v>
      </c>
      <c r="H1007" s="3">
        <v>17.482015044055299</v>
      </c>
      <c r="I1007" s="3">
        <v>31.719742874726698</v>
      </c>
      <c r="J1007" s="3">
        <v>45.227855927937703</v>
      </c>
      <c r="K1007" s="3">
        <v>74.249562748270804</v>
      </c>
      <c r="L1007" s="3">
        <v>91.979982141587897</v>
      </c>
      <c r="M1007" s="3">
        <v>91.178816724144497</v>
      </c>
    </row>
    <row r="1008" spans="1:13" x14ac:dyDescent="0.2">
      <c r="A1008" s="1" t="s">
        <v>1004</v>
      </c>
      <c r="B1008" s="3">
        <v>-6.59931491614803</v>
      </c>
      <c r="C1008" s="3">
        <v>-0.18825775670796899</v>
      </c>
      <c r="D1008" s="3">
        <v>-3.1720355078107998</v>
      </c>
      <c r="E1008" s="3">
        <v>5.8059010392650396</v>
      </c>
      <c r="F1008" s="3">
        <v>-15.3340223184246</v>
      </c>
      <c r="G1008" s="3">
        <v>-0.55287483902114098</v>
      </c>
      <c r="H1008" s="3">
        <v>0.41320941380632797</v>
      </c>
      <c r="I1008" s="3">
        <v>1.2266693335130601</v>
      </c>
      <c r="J1008" s="3">
        <v>21.2081519213578</v>
      </c>
      <c r="K1008" s="3">
        <v>58.2083725921538</v>
      </c>
      <c r="L1008" s="3">
        <v>72.849911940476602</v>
      </c>
      <c r="M1008" s="3">
        <v>75.154076914964804</v>
      </c>
    </row>
    <row r="1009" spans="1:13" x14ac:dyDescent="0.2">
      <c r="A1009" s="1" t="s">
        <v>1005</v>
      </c>
      <c r="B1009" s="3">
        <v>-1.41474443515722</v>
      </c>
      <c r="C1009" s="3">
        <v>-0.91393039194165104</v>
      </c>
      <c r="D1009" s="3">
        <v>-6.9697989091640604</v>
      </c>
      <c r="E1009" s="3">
        <v>0.50100503856228196</v>
      </c>
      <c r="F1009" s="3">
        <v>-2.3127917211040798</v>
      </c>
      <c r="G1009" s="3">
        <v>-3.1286788495304201</v>
      </c>
      <c r="H1009" s="3">
        <v>1.5291673244792801</v>
      </c>
      <c r="I1009" s="3">
        <v>11.643855339278099</v>
      </c>
      <c r="J1009" s="3">
        <v>23.1617874603436</v>
      </c>
      <c r="K1009" s="3">
        <v>50.405566153289399</v>
      </c>
      <c r="L1009" s="3">
        <v>74.019247050041699</v>
      </c>
      <c r="M1009" s="3">
        <v>84.712332685390805</v>
      </c>
    </row>
    <row r="1010" spans="1:13" x14ac:dyDescent="0.2">
      <c r="A1010" s="1" t="s">
        <v>1006</v>
      </c>
      <c r="B1010" s="3">
        <v>-6.0311194353402202</v>
      </c>
      <c r="C1010" s="3">
        <v>-7.1484789381664804</v>
      </c>
      <c r="D1010" s="3">
        <v>-4.3600559096575999</v>
      </c>
      <c r="E1010" s="3">
        <v>3.3291521388969998</v>
      </c>
      <c r="F1010" s="3">
        <v>1.8430525060316001</v>
      </c>
      <c r="G1010" s="3">
        <v>3.10426959254904</v>
      </c>
      <c r="H1010" s="3">
        <v>32.785893941004197</v>
      </c>
      <c r="I1010" s="3">
        <v>47.409515525546503</v>
      </c>
      <c r="J1010" s="3">
        <v>54.6118120126226</v>
      </c>
      <c r="K1010" s="3">
        <v>94.495559729788795</v>
      </c>
      <c r="L1010" s="3">
        <v>89.129854590167</v>
      </c>
      <c r="M1010" s="3">
        <v>105.110642626781</v>
      </c>
    </row>
    <row r="1011" spans="1:13" x14ac:dyDescent="0.2">
      <c r="A1011" s="1" t="s">
        <v>1007</v>
      </c>
      <c r="B1011" s="3">
        <v>-13.0789266175873</v>
      </c>
      <c r="C1011" s="3">
        <v>-5.2895782597406704</v>
      </c>
      <c r="D1011" s="3">
        <v>-8.7476307717626405</v>
      </c>
      <c r="E1011" s="3">
        <v>-22.133719103580201</v>
      </c>
      <c r="F1011" s="3">
        <v>-15.199855071949999</v>
      </c>
      <c r="G1011" s="3">
        <v>-7.3572853502518596</v>
      </c>
      <c r="H1011" s="3">
        <v>-17.739284719453298</v>
      </c>
      <c r="I1011" s="3">
        <v>3.79074155978816</v>
      </c>
      <c r="J1011" s="3">
        <v>15.478844467354399</v>
      </c>
      <c r="K1011" s="3">
        <v>53.064848117527099</v>
      </c>
      <c r="L1011" s="3">
        <v>79.847697349220695</v>
      </c>
      <c r="M1011" s="3">
        <v>84.532815184859501</v>
      </c>
    </row>
    <row r="1012" spans="1:13" x14ac:dyDescent="0.2">
      <c r="A1012" s="1" t="s">
        <v>1008</v>
      </c>
      <c r="B1012" s="3">
        <v>-2.1934748687293801</v>
      </c>
      <c r="C1012" s="3">
        <v>-6.2479284487905398</v>
      </c>
      <c r="D1012" s="3">
        <v>-14.4831661345538</v>
      </c>
      <c r="E1012" s="3">
        <v>3.8901678127535702</v>
      </c>
      <c r="F1012" s="3">
        <v>-10.0445302981969</v>
      </c>
      <c r="G1012" s="3">
        <v>11.128878218454201</v>
      </c>
      <c r="H1012" s="3">
        <v>23.4827145893343</v>
      </c>
      <c r="I1012" s="3">
        <v>48.4239705664151</v>
      </c>
      <c r="J1012" s="3">
        <v>45.920594845321602</v>
      </c>
      <c r="K1012" s="3">
        <v>84.386998206903399</v>
      </c>
      <c r="L1012" s="3">
        <v>101.044862511886</v>
      </c>
      <c r="M1012" s="3">
        <v>101.170279662214</v>
      </c>
    </row>
    <row r="1013" spans="1:13" x14ac:dyDescent="0.2">
      <c r="A1013" s="1" t="s">
        <v>1009</v>
      </c>
      <c r="B1013" s="3" t="s">
        <v>33</v>
      </c>
      <c r="C1013" s="3">
        <v>-16.345740882486499</v>
      </c>
      <c r="D1013" s="3">
        <v>-11.9832550314431</v>
      </c>
      <c r="E1013" s="3">
        <v>9.3543652412078906</v>
      </c>
      <c r="F1013" s="3">
        <v>-9.7863218632506292</v>
      </c>
      <c r="G1013" s="3">
        <v>-9.4521286775751605</v>
      </c>
      <c r="H1013" s="3">
        <v>49.279066796661297</v>
      </c>
      <c r="I1013" s="3">
        <v>44.427710827069497</v>
      </c>
      <c r="J1013" s="3">
        <v>36.8340964478327</v>
      </c>
      <c r="K1013" s="3">
        <v>98.260638851157907</v>
      </c>
      <c r="L1013" s="3">
        <v>93.815418142660803</v>
      </c>
      <c r="M1013" s="3">
        <v>98.022910419303997</v>
      </c>
    </row>
    <row r="1014" spans="1:13" x14ac:dyDescent="0.2">
      <c r="A1014" s="1" t="s">
        <v>1010</v>
      </c>
      <c r="B1014" s="3">
        <v>8.2801247356274192</v>
      </c>
      <c r="C1014" s="3">
        <v>-1.4067417009640599</v>
      </c>
      <c r="D1014" s="3">
        <v>1.79379439495436</v>
      </c>
      <c r="E1014" s="3">
        <v>-3.7531910414270699</v>
      </c>
      <c r="F1014" s="3">
        <v>-11.2732419970074</v>
      </c>
      <c r="G1014" s="3">
        <v>1.7188404853683501</v>
      </c>
      <c r="H1014" s="3">
        <v>22.355819125618901</v>
      </c>
      <c r="I1014" s="3">
        <v>47.764202109067597</v>
      </c>
      <c r="J1014" s="3">
        <v>31.644799848301702</v>
      </c>
      <c r="K1014" s="3">
        <v>95.226294335457695</v>
      </c>
      <c r="L1014" s="3">
        <v>105.204952402812</v>
      </c>
      <c r="M1014" s="3">
        <v>98.263998756607606</v>
      </c>
    </row>
    <row r="1015" spans="1:13" x14ac:dyDescent="0.2">
      <c r="A1015" s="1" t="s">
        <v>1011</v>
      </c>
      <c r="B1015" s="3">
        <v>3.8775738297661801</v>
      </c>
      <c r="C1015" s="3" t="s">
        <v>33</v>
      </c>
      <c r="D1015" s="3">
        <v>10.3110542439181</v>
      </c>
      <c r="E1015" s="3">
        <v>1.7400129091069501</v>
      </c>
      <c r="F1015" s="3" t="s">
        <v>33</v>
      </c>
      <c r="G1015" s="3">
        <v>13.967782605597099</v>
      </c>
      <c r="H1015" s="3">
        <v>-10.8469281075119</v>
      </c>
      <c r="I1015" s="3" t="s">
        <v>33</v>
      </c>
      <c r="J1015" s="3">
        <v>29.5159609417043</v>
      </c>
      <c r="K1015" s="3">
        <v>51.768928727791597</v>
      </c>
      <c r="L1015" s="3" t="s">
        <v>33</v>
      </c>
      <c r="M1015" s="3">
        <v>94.900787040419303</v>
      </c>
    </row>
    <row r="1016" spans="1:13" x14ac:dyDescent="0.2">
      <c r="A1016" s="1" t="s">
        <v>1012</v>
      </c>
      <c r="B1016" s="3">
        <v>2.0307910603193</v>
      </c>
      <c r="C1016" s="3">
        <v>4.4848493862590102</v>
      </c>
      <c r="D1016" s="3">
        <v>2.43645776436898</v>
      </c>
      <c r="E1016" s="3">
        <v>7.9237101547295303</v>
      </c>
      <c r="F1016" s="3">
        <v>15.2669629670057</v>
      </c>
      <c r="G1016" s="3">
        <v>2.5606433253720202</v>
      </c>
      <c r="H1016" s="3">
        <v>22.782128556892602</v>
      </c>
      <c r="I1016" s="3">
        <v>25.3629751985405</v>
      </c>
      <c r="J1016" s="3">
        <v>27.9440652736542</v>
      </c>
      <c r="K1016" s="3">
        <v>53.119232000984198</v>
      </c>
      <c r="L1016" s="3">
        <v>73.2170569874867</v>
      </c>
      <c r="M1016" s="3">
        <v>85.004327080164401</v>
      </c>
    </row>
    <row r="1017" spans="1:13" x14ac:dyDescent="0.2">
      <c r="A1017" s="1" t="s">
        <v>1013</v>
      </c>
      <c r="B1017" s="3">
        <v>17.178243249696099</v>
      </c>
      <c r="C1017" s="3">
        <v>12.2960472562368</v>
      </c>
      <c r="D1017" s="3">
        <v>10.5883782628005</v>
      </c>
      <c r="E1017" s="3">
        <v>23.5665818211755</v>
      </c>
      <c r="F1017" s="3">
        <v>26.6769768445726</v>
      </c>
      <c r="G1017" s="3">
        <v>48.337061724419002</v>
      </c>
      <c r="H1017" s="3">
        <v>70.5466200153475</v>
      </c>
      <c r="I1017" s="3">
        <v>83.462176743736606</v>
      </c>
      <c r="J1017" s="3">
        <v>82.618389579934899</v>
      </c>
      <c r="K1017" s="3">
        <v>104.56391317310499</v>
      </c>
      <c r="L1017" s="3">
        <v>100.89373220936</v>
      </c>
      <c r="M1017" s="3">
        <v>94.146552755630907</v>
      </c>
    </row>
    <row r="1018" spans="1:13" x14ac:dyDescent="0.2">
      <c r="A1018" s="1" t="s">
        <v>1014</v>
      </c>
      <c r="B1018" s="3">
        <v>20.713911486795801</v>
      </c>
      <c r="C1018" s="3">
        <v>30.431111703433999</v>
      </c>
      <c r="D1018" s="3">
        <v>24.2500782013609</v>
      </c>
      <c r="E1018" s="3">
        <v>31.853821124500499</v>
      </c>
      <c r="F1018" s="3">
        <v>43.484222621085799</v>
      </c>
      <c r="G1018" s="3">
        <v>42.046082927782699</v>
      </c>
      <c r="H1018" s="3">
        <v>69.138466350543894</v>
      </c>
      <c r="I1018" s="3">
        <v>75.275894345726101</v>
      </c>
      <c r="J1018" s="3">
        <v>61.459196008055301</v>
      </c>
      <c r="K1018" s="3">
        <v>89.821738276691406</v>
      </c>
      <c r="L1018" s="3">
        <v>94.740477365660098</v>
      </c>
      <c r="M1018" s="3">
        <v>101.319470828055</v>
      </c>
    </row>
    <row r="1019" spans="1:13" x14ac:dyDescent="0.2">
      <c r="A1019" s="1" t="s">
        <v>1015</v>
      </c>
      <c r="B1019" s="3">
        <v>13.232024605354001</v>
      </c>
      <c r="C1019" s="3">
        <v>19.762007693837699</v>
      </c>
      <c r="D1019" s="3">
        <v>9.1213901110891396</v>
      </c>
      <c r="E1019" s="3">
        <v>22.4985694041656</v>
      </c>
      <c r="F1019" s="3">
        <v>31.7052445239547</v>
      </c>
      <c r="G1019" s="3">
        <v>47.009265373609402</v>
      </c>
      <c r="H1019" s="3">
        <v>65.790516226347194</v>
      </c>
      <c r="I1019" s="3">
        <v>77.923017999559207</v>
      </c>
      <c r="J1019" s="3">
        <v>63.8516926458217</v>
      </c>
      <c r="K1019" s="3">
        <v>94.647587223640102</v>
      </c>
      <c r="L1019" s="3">
        <v>93.105504419894501</v>
      </c>
      <c r="M1019" s="3">
        <v>99.701847094675202</v>
      </c>
    </row>
    <row r="1020" spans="1:13" x14ac:dyDescent="0.2">
      <c r="A1020" s="1" t="s">
        <v>1016</v>
      </c>
      <c r="B1020" s="3">
        <v>3.8059926123120902</v>
      </c>
      <c r="C1020" s="3">
        <v>-8.8532474213876604</v>
      </c>
      <c r="D1020" s="3">
        <v>7.6886151859258201</v>
      </c>
      <c r="E1020" s="3">
        <v>1.3657742039774201</v>
      </c>
      <c r="F1020" s="3">
        <v>-2.0769295667970602</v>
      </c>
      <c r="G1020" s="3">
        <v>10.931351111447601</v>
      </c>
      <c r="H1020" s="3">
        <v>7.1370556983581404</v>
      </c>
      <c r="I1020" s="3">
        <v>31.2090295201678</v>
      </c>
      <c r="J1020" s="3">
        <v>46.613086353790202</v>
      </c>
      <c r="K1020" s="3">
        <v>79.014124901136896</v>
      </c>
      <c r="L1020" s="3">
        <v>91.517473818333997</v>
      </c>
      <c r="M1020" s="3">
        <v>87.810154514437698</v>
      </c>
    </row>
    <row r="1021" spans="1:13" x14ac:dyDescent="0.2">
      <c r="A1021" s="1" t="s">
        <v>1017</v>
      </c>
      <c r="B1021" s="3">
        <v>-3.8882473823287702</v>
      </c>
      <c r="C1021" s="3">
        <v>5.0019166823703296</v>
      </c>
      <c r="D1021" s="3">
        <v>-11.1592229385124</v>
      </c>
      <c r="E1021" s="3">
        <v>-0.54615472643747798</v>
      </c>
      <c r="F1021" s="3">
        <v>-2.9238833213161901</v>
      </c>
      <c r="G1021" s="3">
        <v>1.4195715284982999</v>
      </c>
      <c r="H1021" s="3">
        <v>29.799562900812699</v>
      </c>
      <c r="I1021" s="3">
        <v>41.843812523668298</v>
      </c>
      <c r="J1021" s="3">
        <v>49.2618927503812</v>
      </c>
      <c r="K1021" s="3">
        <v>87.773116601703293</v>
      </c>
      <c r="L1021" s="3">
        <v>92.205228820787298</v>
      </c>
      <c r="M1021" s="3">
        <v>93.615745087178695</v>
      </c>
    </row>
    <row r="1022" spans="1:13" x14ac:dyDescent="0.2">
      <c r="A1022" s="1" t="s">
        <v>1018</v>
      </c>
      <c r="B1022" s="3">
        <v>-2.0627216500336001</v>
      </c>
      <c r="C1022" s="3">
        <v>-0.19172850427737401</v>
      </c>
      <c r="D1022" s="3">
        <v>-2.5114949262931301</v>
      </c>
      <c r="E1022" s="3">
        <v>7.7054877055501096</v>
      </c>
      <c r="F1022" s="3">
        <v>0.42533699239853301</v>
      </c>
      <c r="G1022" s="3">
        <v>-16.3922222113098</v>
      </c>
      <c r="H1022" s="3">
        <v>24.991652937305801</v>
      </c>
      <c r="I1022" s="3">
        <v>41.465958709934299</v>
      </c>
      <c r="J1022" s="3">
        <v>25.430606236648099</v>
      </c>
      <c r="K1022" s="3">
        <v>105.36501518228999</v>
      </c>
      <c r="L1022" s="3">
        <v>117.20738413606099</v>
      </c>
      <c r="M1022" s="3">
        <v>84.672564034192803</v>
      </c>
    </row>
    <row r="1023" spans="1:13" x14ac:dyDescent="0.2">
      <c r="A1023" s="1" t="s">
        <v>1019</v>
      </c>
      <c r="B1023" s="3">
        <v>-16.407850286600901</v>
      </c>
      <c r="C1023" s="3">
        <v>-11.5246597062677</v>
      </c>
      <c r="D1023" s="3">
        <v>1.2837173684608001</v>
      </c>
      <c r="E1023" s="3">
        <v>0.73101542379057605</v>
      </c>
      <c r="F1023" s="3">
        <v>2.8050459099609899</v>
      </c>
      <c r="G1023" s="3">
        <v>3.4261229916545601</v>
      </c>
      <c r="H1023" s="3">
        <v>43.1253112528507</v>
      </c>
      <c r="I1023" s="3">
        <v>57.087971988137298</v>
      </c>
      <c r="J1023" s="3">
        <v>53.550976441031302</v>
      </c>
      <c r="K1023" s="3">
        <v>94.729950773971396</v>
      </c>
      <c r="L1023" s="3">
        <v>85.492075076760401</v>
      </c>
      <c r="M1023" s="3">
        <v>99.739641144121407</v>
      </c>
    </row>
    <row r="1024" spans="1:13" x14ac:dyDescent="0.2">
      <c r="A1024" s="1" t="s">
        <v>1020</v>
      </c>
      <c r="B1024" s="3">
        <v>-5.3507952343586904</v>
      </c>
      <c r="C1024" s="3">
        <v>0.965897770781598</v>
      </c>
      <c r="D1024" s="3">
        <v>-8.2614068885332994</v>
      </c>
      <c r="E1024" s="3">
        <v>-1.55142718539372</v>
      </c>
      <c r="F1024" s="3">
        <v>-10.465304738238</v>
      </c>
      <c r="G1024" s="3">
        <v>-11.9062444918408</v>
      </c>
      <c r="H1024" s="3">
        <v>23.4042514595033</v>
      </c>
      <c r="I1024" s="3">
        <v>9.2673992990763594</v>
      </c>
      <c r="J1024" s="3">
        <v>-35.030726628924697</v>
      </c>
      <c r="K1024" s="3">
        <v>-3.4971688749504302</v>
      </c>
      <c r="L1024" s="3">
        <v>33.380990386520899</v>
      </c>
      <c r="M1024" s="3">
        <v>38.5145266787084</v>
      </c>
    </row>
    <row r="1025" spans="1:13" x14ac:dyDescent="0.2">
      <c r="A1025" s="1" t="s">
        <v>1021</v>
      </c>
      <c r="B1025" s="3" t="s">
        <v>33</v>
      </c>
      <c r="C1025" s="3" t="s">
        <v>33</v>
      </c>
      <c r="D1025" s="3">
        <v>-13.516261796573</v>
      </c>
      <c r="E1025" s="3" t="s">
        <v>33</v>
      </c>
      <c r="F1025" s="3" t="s">
        <v>33</v>
      </c>
      <c r="G1025" s="3">
        <v>-6.1109976566239199</v>
      </c>
      <c r="H1025" s="3" t="s">
        <v>33</v>
      </c>
      <c r="I1025" s="3" t="s">
        <v>33</v>
      </c>
      <c r="J1025" s="3">
        <v>-34.685214253118701</v>
      </c>
      <c r="K1025" s="3" t="s">
        <v>33</v>
      </c>
      <c r="L1025" s="3" t="s">
        <v>33</v>
      </c>
      <c r="M1025" s="3">
        <v>19.5144016462229</v>
      </c>
    </row>
    <row r="1026" spans="1:13" x14ac:dyDescent="0.2">
      <c r="A1026" s="1" t="s">
        <v>1022</v>
      </c>
      <c r="B1026" s="3">
        <v>-2.5483768619129301</v>
      </c>
      <c r="C1026" s="3">
        <v>-2.0159637703248898</v>
      </c>
      <c r="D1026" s="3">
        <v>0.891277235748</v>
      </c>
      <c r="E1026" s="3">
        <v>2.6838742276074599</v>
      </c>
      <c r="F1026" s="3">
        <v>0.74397665267531998</v>
      </c>
      <c r="G1026" s="3">
        <v>6.7356145544016197</v>
      </c>
      <c r="H1026" s="3">
        <v>37.488914066602</v>
      </c>
      <c r="I1026" s="3">
        <v>59.796151837373102</v>
      </c>
      <c r="J1026" s="3">
        <v>67.4443617084913</v>
      </c>
      <c r="K1026" s="3">
        <v>93.240349985132895</v>
      </c>
      <c r="L1026" s="3">
        <v>96.545937540186003</v>
      </c>
      <c r="M1026" s="3">
        <v>91.843066963579503</v>
      </c>
    </row>
    <row r="1027" spans="1:13" x14ac:dyDescent="0.2">
      <c r="A1027" s="1" t="s">
        <v>1023</v>
      </c>
      <c r="B1027" s="3">
        <v>31.058274112194201</v>
      </c>
      <c r="C1027" s="3">
        <v>33.347503447281198</v>
      </c>
      <c r="D1027" s="3">
        <v>30.0126115780938</v>
      </c>
      <c r="E1027" s="3">
        <v>42.0324891239053</v>
      </c>
      <c r="F1027" s="3">
        <v>46.892625850445597</v>
      </c>
      <c r="G1027" s="3">
        <v>60.005423352243803</v>
      </c>
      <c r="H1027" s="3">
        <v>71.544301380910298</v>
      </c>
      <c r="I1027" s="3">
        <v>88.204574534768597</v>
      </c>
      <c r="J1027" s="3">
        <v>88.619004266311407</v>
      </c>
      <c r="K1027" s="3">
        <v>102.78230720921501</v>
      </c>
      <c r="L1027" s="3">
        <v>108.172651530537</v>
      </c>
      <c r="M1027" s="3">
        <v>97.765708133767703</v>
      </c>
    </row>
    <row r="1028" spans="1:13" x14ac:dyDescent="0.2">
      <c r="A1028" s="1" t="s">
        <v>1024</v>
      </c>
      <c r="B1028" s="3">
        <v>43.240834178348003</v>
      </c>
      <c r="C1028" s="3">
        <v>43.332700426933798</v>
      </c>
      <c r="D1028" s="3">
        <v>43.946883614092002</v>
      </c>
      <c r="E1028" s="3">
        <v>53.618753462813999</v>
      </c>
      <c r="F1028" s="3">
        <v>62.880099446323598</v>
      </c>
      <c r="G1028" s="3">
        <v>71.514914252772101</v>
      </c>
      <c r="H1028" s="3">
        <v>83.508032666976305</v>
      </c>
      <c r="I1028" s="3">
        <v>92.978527115877398</v>
      </c>
      <c r="J1028" s="3">
        <v>87.543697767834303</v>
      </c>
      <c r="K1028" s="3">
        <v>105.518222639504</v>
      </c>
      <c r="L1028" s="3">
        <v>103.125250616236</v>
      </c>
      <c r="M1028" s="3">
        <v>93.286138589239997</v>
      </c>
    </row>
    <row r="1029" spans="1:13" x14ac:dyDescent="0.2">
      <c r="A1029" s="1" t="s">
        <v>1025</v>
      </c>
      <c r="B1029" s="3">
        <v>39.8268261403691</v>
      </c>
      <c r="C1029" s="3">
        <v>45.088598305809398</v>
      </c>
      <c r="D1029" s="3">
        <v>41.072528160052201</v>
      </c>
      <c r="E1029" s="3">
        <v>45.960331178886399</v>
      </c>
      <c r="F1029" s="3">
        <v>48.572328649002401</v>
      </c>
      <c r="G1029" s="3">
        <v>58.283613953989502</v>
      </c>
      <c r="H1029" s="3">
        <v>71.563202560851394</v>
      </c>
      <c r="I1029" s="3">
        <v>86.790831700345805</v>
      </c>
      <c r="J1029" s="3">
        <v>85.1041829095536</v>
      </c>
      <c r="K1029" s="3">
        <v>100.137885901424</v>
      </c>
      <c r="L1029" s="3">
        <v>106.139928822963</v>
      </c>
      <c r="M1029" s="3">
        <v>95.926639877215905</v>
      </c>
    </row>
    <row r="1030" spans="1:13" x14ac:dyDescent="0.2">
      <c r="A1030" s="1" t="s">
        <v>1026</v>
      </c>
      <c r="B1030" s="3">
        <v>30.046076593548001</v>
      </c>
      <c r="C1030" s="3">
        <v>39.265356889098499</v>
      </c>
      <c r="D1030" s="3">
        <v>34.184114470314498</v>
      </c>
      <c r="E1030" s="3">
        <v>39.339662975196497</v>
      </c>
      <c r="F1030" s="3">
        <v>44.739945687279103</v>
      </c>
      <c r="G1030" s="3">
        <v>57.934585475718599</v>
      </c>
      <c r="H1030" s="3">
        <v>66.491524281601002</v>
      </c>
      <c r="I1030" s="3">
        <v>79.051361625259403</v>
      </c>
      <c r="J1030" s="3">
        <v>85.625545174292398</v>
      </c>
      <c r="K1030" s="3">
        <v>100.12748373430701</v>
      </c>
      <c r="L1030" s="3">
        <v>95.001383059354396</v>
      </c>
      <c r="M1030" s="3">
        <v>93.600785565500303</v>
      </c>
    </row>
    <row r="1031" spans="1:13" x14ac:dyDescent="0.2">
      <c r="A1031" s="1" t="s">
        <v>1027</v>
      </c>
      <c r="B1031" s="3">
        <v>8.5039525407060506</v>
      </c>
      <c r="C1031" s="3">
        <v>9.1028042917952803</v>
      </c>
      <c r="D1031" s="3">
        <v>1.7176136574816701</v>
      </c>
      <c r="E1031" s="3">
        <v>10.5130932887444</v>
      </c>
      <c r="F1031" s="3">
        <v>17.028514685065701</v>
      </c>
      <c r="G1031" s="3">
        <v>27.040737491752601</v>
      </c>
      <c r="H1031" s="3">
        <v>60.324455562738102</v>
      </c>
      <c r="I1031" s="3">
        <v>72.980859820648604</v>
      </c>
      <c r="J1031" s="3">
        <v>76.213619957755299</v>
      </c>
      <c r="K1031" s="3">
        <v>101.368487383345</v>
      </c>
      <c r="L1031" s="3">
        <v>104.037599817548</v>
      </c>
      <c r="M1031" s="3">
        <v>89.566803623350197</v>
      </c>
    </row>
    <row r="1032" spans="1:13" x14ac:dyDescent="0.2">
      <c r="A1032" s="1" t="s">
        <v>1028</v>
      </c>
      <c r="B1032" s="3">
        <v>3.47197251238972</v>
      </c>
      <c r="C1032" s="3">
        <v>2.1107318553140701</v>
      </c>
      <c r="D1032" s="3">
        <v>4.8703218974698199</v>
      </c>
      <c r="E1032" s="3">
        <v>8.9217458006842296</v>
      </c>
      <c r="F1032" s="3">
        <v>10.8952042829939</v>
      </c>
      <c r="G1032" s="3">
        <v>26.595597660876901</v>
      </c>
      <c r="H1032" s="3">
        <v>51.717047176222998</v>
      </c>
      <c r="I1032" s="3">
        <v>71.978213728541107</v>
      </c>
      <c r="J1032" s="3">
        <v>78.574281278930997</v>
      </c>
      <c r="K1032" s="3">
        <v>100.960422627836</v>
      </c>
      <c r="L1032" s="3">
        <v>102.17533823481401</v>
      </c>
      <c r="M1032" s="3">
        <v>93.805830600910099</v>
      </c>
    </row>
    <row r="1033" spans="1:13" x14ac:dyDescent="0.2">
      <c r="A1033" s="1" t="s">
        <v>1029</v>
      </c>
      <c r="B1033" s="3">
        <v>7.2602104378677303</v>
      </c>
      <c r="C1033" s="3">
        <v>8.0111314069777606</v>
      </c>
      <c r="D1033" s="3">
        <v>11.5988860264818</v>
      </c>
      <c r="E1033" s="3">
        <v>10.0426531310502</v>
      </c>
      <c r="F1033" s="3">
        <v>14.8451586919478</v>
      </c>
      <c r="G1033" s="3">
        <v>16.227574796052199</v>
      </c>
      <c r="H1033" s="3">
        <v>44.209851294879499</v>
      </c>
      <c r="I1033" s="3">
        <v>63.357277738835897</v>
      </c>
      <c r="J1033" s="3">
        <v>66.736868469034206</v>
      </c>
      <c r="K1033" s="3">
        <v>90.219221171394395</v>
      </c>
      <c r="L1033" s="3">
        <v>102.12345132702001</v>
      </c>
      <c r="M1033" s="3">
        <v>93.037432487104496</v>
      </c>
    </row>
    <row r="1034" spans="1:13" x14ac:dyDescent="0.2">
      <c r="A1034" s="1" t="s">
        <v>1030</v>
      </c>
      <c r="B1034" s="3">
        <v>20.326585534978001</v>
      </c>
      <c r="C1034" s="3">
        <v>1.0038235471258801</v>
      </c>
      <c r="D1034" s="3">
        <v>2.18134858123994</v>
      </c>
      <c r="E1034" s="3">
        <v>25.639136176162999</v>
      </c>
      <c r="F1034" s="3">
        <v>7.7588478863978203</v>
      </c>
      <c r="G1034" s="3">
        <v>23.948038334485201</v>
      </c>
      <c r="H1034" s="3">
        <v>52.257205385996897</v>
      </c>
      <c r="I1034" s="3">
        <v>74.429062648961406</v>
      </c>
      <c r="J1034" s="3">
        <v>76.473229203049002</v>
      </c>
      <c r="K1034" s="3">
        <v>99.842700688442505</v>
      </c>
      <c r="L1034" s="3">
        <v>97.915461768886104</v>
      </c>
      <c r="M1034" s="3">
        <v>95.186869683187894</v>
      </c>
    </row>
    <row r="1035" spans="1:13" x14ac:dyDescent="0.2">
      <c r="A1035" s="1" t="s">
        <v>1031</v>
      </c>
      <c r="B1035" s="3">
        <v>8.9604357010721607</v>
      </c>
      <c r="C1035" s="3">
        <v>6.6249241275780397</v>
      </c>
      <c r="D1035" s="3">
        <v>3.97711582736782</v>
      </c>
      <c r="E1035" s="3">
        <v>12.5940297124674</v>
      </c>
      <c r="F1035" s="3">
        <v>19.646840011949301</v>
      </c>
      <c r="G1035" s="3">
        <v>36.141292025546598</v>
      </c>
      <c r="H1035" s="3">
        <v>60.057885480503202</v>
      </c>
      <c r="I1035" s="3">
        <v>77.268895940021693</v>
      </c>
      <c r="J1035" s="3">
        <v>82.040232173575205</v>
      </c>
      <c r="K1035" s="3">
        <v>98.655372784982703</v>
      </c>
      <c r="L1035" s="3">
        <v>102.31985720865499</v>
      </c>
      <c r="M1035" s="3">
        <v>97.843552848783503</v>
      </c>
    </row>
    <row r="1036" spans="1:13" x14ac:dyDescent="0.2">
      <c r="A1036" s="1" t="s">
        <v>1032</v>
      </c>
      <c r="B1036" s="3">
        <v>8.5162867434020697</v>
      </c>
      <c r="C1036" s="3">
        <v>4.8846824260727804</v>
      </c>
      <c r="D1036" s="3">
        <v>5.7508234688881403</v>
      </c>
      <c r="E1036" s="3">
        <v>4.7588900486867196</v>
      </c>
      <c r="F1036" s="3">
        <v>12.5468288581325</v>
      </c>
      <c r="G1036" s="3">
        <v>17.4087134243245</v>
      </c>
      <c r="H1036" s="3">
        <v>54.144995384129402</v>
      </c>
      <c r="I1036" s="3">
        <v>68.856542956024199</v>
      </c>
      <c r="J1036" s="3">
        <v>78.929989613349605</v>
      </c>
      <c r="K1036" s="3">
        <v>93.6591639575107</v>
      </c>
      <c r="L1036" s="3">
        <v>100.774736941917</v>
      </c>
      <c r="M1036" s="3">
        <v>98.2096638680826</v>
      </c>
    </row>
    <row r="1037" spans="1:13" x14ac:dyDescent="0.2">
      <c r="A1037" s="1" t="s">
        <v>1033</v>
      </c>
      <c r="B1037" s="3">
        <v>32.718982328692398</v>
      </c>
      <c r="C1037" s="3">
        <v>41.201379101748401</v>
      </c>
      <c r="D1037" s="3">
        <v>43.201473415654803</v>
      </c>
      <c r="E1037" s="3">
        <v>44.6337306656091</v>
      </c>
      <c r="F1037" s="3">
        <v>55.411790732966203</v>
      </c>
      <c r="G1037" s="3">
        <v>58.514251056554698</v>
      </c>
      <c r="H1037" s="3">
        <v>72.334309573404397</v>
      </c>
      <c r="I1037" s="3">
        <v>83.153428784885804</v>
      </c>
      <c r="J1037" s="3">
        <v>90.9580967836024</v>
      </c>
      <c r="K1037" s="3">
        <v>99.745129502061204</v>
      </c>
      <c r="L1037" s="3">
        <v>102.842910433699</v>
      </c>
      <c r="M1037" s="3">
        <v>104.186482500712</v>
      </c>
    </row>
    <row r="1038" spans="1:13" x14ac:dyDescent="0.2">
      <c r="A1038" s="1" t="s">
        <v>1034</v>
      </c>
      <c r="B1038" s="3">
        <v>16.917023652988</v>
      </c>
      <c r="C1038" s="3">
        <v>21.7474416409543</v>
      </c>
      <c r="D1038" s="3">
        <v>13.094454643551</v>
      </c>
      <c r="E1038" s="3">
        <v>26.7116275713622</v>
      </c>
      <c r="F1038" s="3">
        <v>31.3136057806094</v>
      </c>
      <c r="G1038" s="3">
        <v>44.621676859914103</v>
      </c>
      <c r="H1038" s="3">
        <v>64.980125832634201</v>
      </c>
      <c r="I1038" s="3">
        <v>79.689749131440493</v>
      </c>
      <c r="J1038" s="3">
        <v>79.446809799641102</v>
      </c>
      <c r="K1038" s="3">
        <v>99.626786085940907</v>
      </c>
      <c r="L1038" s="3">
        <v>105.267532461999</v>
      </c>
      <c r="M1038" s="3">
        <v>93.071869659836494</v>
      </c>
    </row>
    <row r="1039" spans="1:13" x14ac:dyDescent="0.2">
      <c r="A1039" s="1" t="s">
        <v>1035</v>
      </c>
      <c r="B1039" s="3">
        <v>8.7697154711926704</v>
      </c>
      <c r="C1039" s="3">
        <v>7.1005021864387698</v>
      </c>
      <c r="D1039" s="3">
        <v>12.110497820994601</v>
      </c>
      <c r="E1039" s="3">
        <v>17.382910279210499</v>
      </c>
      <c r="F1039" s="3">
        <v>23.0314649653346</v>
      </c>
      <c r="G1039" s="3">
        <v>39.020078233720398</v>
      </c>
      <c r="H1039" s="3">
        <v>62.567914014785799</v>
      </c>
      <c r="I1039" s="3">
        <v>78.1791143499144</v>
      </c>
      <c r="J1039" s="3">
        <v>83.718143030982404</v>
      </c>
      <c r="K1039" s="3">
        <v>98.884459432969294</v>
      </c>
      <c r="L1039" s="3">
        <v>100.012454457563</v>
      </c>
      <c r="M1039" s="3">
        <v>98.642140567187198</v>
      </c>
    </row>
    <row r="1040" spans="1:13" x14ac:dyDescent="0.2">
      <c r="A1040" s="1" t="s">
        <v>1036</v>
      </c>
      <c r="B1040" s="3">
        <v>24.7131478868864</v>
      </c>
      <c r="C1040" s="3">
        <v>42.261040245078</v>
      </c>
      <c r="D1040" s="3">
        <v>21.920590265182099</v>
      </c>
      <c r="E1040" s="3">
        <v>32.7125645647521</v>
      </c>
      <c r="F1040" s="3">
        <v>53.262601890867899</v>
      </c>
      <c r="G1040" s="3">
        <v>60.267082415597301</v>
      </c>
      <c r="H1040" s="3">
        <v>77.070971036496999</v>
      </c>
      <c r="I1040" s="3">
        <v>87.420501485417006</v>
      </c>
      <c r="J1040" s="3">
        <v>88.996212289363697</v>
      </c>
      <c r="K1040" s="3">
        <v>102.085871569463</v>
      </c>
      <c r="L1040" s="3">
        <v>106.01318793895901</v>
      </c>
      <c r="M1040" s="3">
        <v>96.364451340654199</v>
      </c>
    </row>
    <row r="1041" spans="1:13" x14ac:dyDescent="0.2">
      <c r="A1041" s="1" t="s">
        <v>1037</v>
      </c>
      <c r="B1041" s="3">
        <v>10.1238412727929</v>
      </c>
      <c r="C1041" s="3">
        <v>11.6291000213937</v>
      </c>
      <c r="D1041" s="3">
        <v>3.8965858356545402</v>
      </c>
      <c r="E1041" s="3">
        <v>15.670352870859899</v>
      </c>
      <c r="F1041" s="3">
        <v>21.2030259131771</v>
      </c>
      <c r="G1041" s="3">
        <v>32.273319842326899</v>
      </c>
      <c r="H1041" s="3">
        <v>57.897081353528002</v>
      </c>
      <c r="I1041" s="3">
        <v>80.337448160535502</v>
      </c>
      <c r="J1041" s="3">
        <v>81.080505151405902</v>
      </c>
      <c r="K1041" s="3">
        <v>99.414308036601398</v>
      </c>
      <c r="L1041" s="3">
        <v>109.39238601258801</v>
      </c>
      <c r="M1041" s="3">
        <v>95.944019963757199</v>
      </c>
    </row>
    <row r="1042" spans="1:13" x14ac:dyDescent="0.2">
      <c r="A1042" s="1" t="s">
        <v>1038</v>
      </c>
      <c r="B1042" s="3">
        <v>3.5170606613565099</v>
      </c>
      <c r="C1042" s="3">
        <v>4.4343037758647199</v>
      </c>
      <c r="D1042" s="3">
        <v>5.2104275694320004</v>
      </c>
      <c r="E1042" s="3">
        <v>9.4583255010086393</v>
      </c>
      <c r="F1042" s="3">
        <v>-12.0401491180394</v>
      </c>
      <c r="G1042" s="3">
        <v>20.764061375143601</v>
      </c>
      <c r="H1042" s="3">
        <v>48.292847110059697</v>
      </c>
      <c r="I1042" s="3">
        <v>54.430578110581003</v>
      </c>
      <c r="J1042" s="3">
        <v>71.679324910720595</v>
      </c>
      <c r="K1042" s="3">
        <v>90.643892020996802</v>
      </c>
      <c r="L1042" s="3">
        <v>93.280113208890498</v>
      </c>
      <c r="M1042" s="3">
        <v>95.884197879262601</v>
      </c>
    </row>
    <row r="1043" spans="1:13" x14ac:dyDescent="0.2">
      <c r="A1043" s="1" t="s">
        <v>1039</v>
      </c>
      <c r="B1043" s="3">
        <v>7.0609416584073497</v>
      </c>
      <c r="C1043" s="3">
        <v>26.450167494243999</v>
      </c>
      <c r="D1043" s="3">
        <v>16.737255953854</v>
      </c>
      <c r="E1043" s="3">
        <v>16.745603439416801</v>
      </c>
      <c r="F1043" s="3">
        <v>35.726390970587602</v>
      </c>
      <c r="G1043" s="3">
        <v>41.999419779214001</v>
      </c>
      <c r="H1043" s="3">
        <v>67.343829047141497</v>
      </c>
      <c r="I1043" s="3">
        <v>83.774966401633193</v>
      </c>
      <c r="J1043" s="3">
        <v>85.899916013588793</v>
      </c>
      <c r="K1043" s="3">
        <v>96.540191962989894</v>
      </c>
      <c r="L1043" s="3">
        <v>100.20817896443999</v>
      </c>
      <c r="M1043" s="3">
        <v>91.645043234165797</v>
      </c>
    </row>
    <row r="1044" spans="1:13" x14ac:dyDescent="0.2">
      <c r="A1044" s="1" t="s">
        <v>1040</v>
      </c>
      <c r="B1044" s="3">
        <v>-4.2784483855678399</v>
      </c>
      <c r="C1044" s="3">
        <v>-3.1063832762300199</v>
      </c>
      <c r="D1044" s="3">
        <v>-3.0199979099555101</v>
      </c>
      <c r="E1044" s="3">
        <v>2.08214163512628</v>
      </c>
      <c r="F1044" s="3">
        <v>-14.820071961466599</v>
      </c>
      <c r="G1044" s="3">
        <v>-3.66355527591098</v>
      </c>
      <c r="H1044" s="3">
        <v>-0.19309707034626</v>
      </c>
      <c r="I1044" s="3">
        <v>7.5482333805337198</v>
      </c>
      <c r="J1044" s="3">
        <v>15.8008159455207</v>
      </c>
      <c r="K1044" s="3">
        <v>43.958722701694803</v>
      </c>
      <c r="L1044" s="3">
        <v>61.3460876021866</v>
      </c>
      <c r="M1044" s="3">
        <v>78.742189916678598</v>
      </c>
    </row>
    <row r="1045" spans="1:13" x14ac:dyDescent="0.2">
      <c r="A1045" s="1" t="s">
        <v>1041</v>
      </c>
      <c r="B1045" s="3">
        <v>0.60479133358880499</v>
      </c>
      <c r="C1045" s="3">
        <v>8.342398254708E-2</v>
      </c>
      <c r="D1045" s="3">
        <v>-1.12574698110648</v>
      </c>
      <c r="E1045" s="3">
        <v>-11.488121133433699</v>
      </c>
      <c r="F1045" s="3">
        <v>-3.6417958893106701</v>
      </c>
      <c r="G1045" s="3">
        <v>-5.1204853171085203</v>
      </c>
      <c r="H1045" s="3">
        <v>-15.0879897513808</v>
      </c>
      <c r="I1045" s="3">
        <v>12.722661856507401</v>
      </c>
      <c r="J1045" s="3">
        <v>2.3685368582607502</v>
      </c>
      <c r="K1045" s="3">
        <v>-0.109071955512291</v>
      </c>
      <c r="L1045" s="3">
        <v>16.574456023652299</v>
      </c>
      <c r="M1045" s="3">
        <v>-11.2752760287624</v>
      </c>
    </row>
    <row r="1046" spans="1:13" x14ac:dyDescent="0.2">
      <c r="A1046" s="1" t="s">
        <v>1042</v>
      </c>
      <c r="B1046" s="3">
        <v>-0.63905662170276401</v>
      </c>
      <c r="C1046" s="3">
        <v>-2.0929135862856598</v>
      </c>
      <c r="D1046" s="3">
        <v>-0.908366265524438</v>
      </c>
      <c r="E1046" s="3">
        <v>-3.5541234495509602</v>
      </c>
      <c r="F1046" s="3">
        <v>-3.98076634552939</v>
      </c>
      <c r="G1046" s="3">
        <v>-5.3601090657100698</v>
      </c>
      <c r="H1046" s="3">
        <v>-0.90054753290777101</v>
      </c>
      <c r="I1046" s="3">
        <v>-3.2621691418560501</v>
      </c>
      <c r="J1046" s="3">
        <v>6.86242042245087</v>
      </c>
      <c r="K1046" s="3">
        <v>34.787257201252203</v>
      </c>
      <c r="L1046" s="3">
        <v>55.712724093373097</v>
      </c>
      <c r="M1046" s="3">
        <v>73.809528626569602</v>
      </c>
    </row>
    <row r="1047" spans="1:13" x14ac:dyDescent="0.2">
      <c r="A1047" s="1" t="s">
        <v>1043</v>
      </c>
      <c r="B1047" s="3">
        <v>-1.57093497521824</v>
      </c>
      <c r="C1047" s="3">
        <v>-2.3231439910910701</v>
      </c>
      <c r="D1047" s="3">
        <v>-8.7144918046974995E-2</v>
      </c>
      <c r="E1047" s="3">
        <v>-5.03327408002641</v>
      </c>
      <c r="F1047" s="3">
        <v>-5.1613676242871298</v>
      </c>
      <c r="G1047" s="3">
        <v>-7.5095343264119698</v>
      </c>
      <c r="H1047" s="3">
        <v>-9.8640478337069499</v>
      </c>
      <c r="I1047" s="3">
        <v>1.12586041057619</v>
      </c>
      <c r="J1047" s="3">
        <v>18.220038502394999</v>
      </c>
      <c r="K1047" s="3">
        <v>48.9379160912749</v>
      </c>
      <c r="L1047" s="3">
        <v>72.472738925032303</v>
      </c>
      <c r="M1047" s="3">
        <v>78.093229294926502</v>
      </c>
    </row>
    <row r="1048" spans="1:13" x14ac:dyDescent="0.2">
      <c r="A1048" s="1" t="s">
        <v>1044</v>
      </c>
      <c r="B1048" s="3">
        <v>-4.0997151641417897</v>
      </c>
      <c r="C1048" s="3">
        <v>-3.15064931199033</v>
      </c>
      <c r="D1048" s="3">
        <v>8.0056418917211101</v>
      </c>
      <c r="E1048" s="3">
        <v>-4.61923326017601</v>
      </c>
      <c r="F1048" s="3">
        <v>-5.1763261620138596</v>
      </c>
      <c r="G1048" s="3">
        <v>-0.36252952651583897</v>
      </c>
      <c r="H1048" s="3">
        <v>-6.3787341865135998</v>
      </c>
      <c r="I1048" s="3">
        <v>2.1736353319342898</v>
      </c>
      <c r="J1048" s="3">
        <v>10.615535332382199</v>
      </c>
      <c r="K1048" s="3">
        <v>27.768193278438901</v>
      </c>
      <c r="L1048" s="3">
        <v>58.297259705771097</v>
      </c>
      <c r="M1048" s="3">
        <v>73.339235424212006</v>
      </c>
    </row>
    <row r="1049" spans="1:13" x14ac:dyDescent="0.2">
      <c r="A1049" s="1" t="s">
        <v>1045</v>
      </c>
      <c r="B1049" s="3">
        <v>-0.35890946540060598</v>
      </c>
      <c r="C1049" s="3">
        <v>-1.4035388252316701</v>
      </c>
      <c r="D1049" s="3">
        <v>-1.6629130297882899</v>
      </c>
      <c r="E1049" s="3">
        <v>-0.40546169425230399</v>
      </c>
      <c r="F1049" s="3">
        <v>-3.24852555802206</v>
      </c>
      <c r="G1049" s="3">
        <v>-1.5837189907142599</v>
      </c>
      <c r="H1049" s="3">
        <v>-4.4991111423053498</v>
      </c>
      <c r="I1049" s="3">
        <v>-7.3070682678183596</v>
      </c>
      <c r="J1049" s="3">
        <v>-9.7196183656152595</v>
      </c>
      <c r="K1049" s="3">
        <v>2.9376425773878299</v>
      </c>
      <c r="L1049" s="3">
        <v>18.382638237813001</v>
      </c>
      <c r="M1049" s="3">
        <v>43.845228807701297</v>
      </c>
    </row>
    <row r="1050" spans="1:13" x14ac:dyDescent="0.2">
      <c r="A1050" s="1" t="s">
        <v>1046</v>
      </c>
      <c r="B1050" s="3">
        <v>-0.48746319419314399</v>
      </c>
      <c r="C1050" s="3">
        <v>-1.66532867058652</v>
      </c>
      <c r="D1050" s="3">
        <v>-6.8939710722924499</v>
      </c>
      <c r="E1050" s="3">
        <v>-2.2501556796152</v>
      </c>
      <c r="F1050" s="3">
        <v>-5.4102646179554297</v>
      </c>
      <c r="G1050" s="3">
        <v>3.14992152142166</v>
      </c>
      <c r="H1050" s="3">
        <v>5.0623817199651304</v>
      </c>
      <c r="I1050" s="3">
        <v>11.041926256627001</v>
      </c>
      <c r="J1050" s="3">
        <v>20.5358376516192</v>
      </c>
      <c r="K1050" s="3">
        <v>62.565497698459602</v>
      </c>
      <c r="L1050" s="3">
        <v>75.588467203065704</v>
      </c>
      <c r="M1050" s="3">
        <v>82.731513934134895</v>
      </c>
    </row>
    <row r="1051" spans="1:13" x14ac:dyDescent="0.2">
      <c r="A1051" s="1" t="s">
        <v>1047</v>
      </c>
      <c r="B1051" s="3">
        <v>-1.0508319186425299</v>
      </c>
      <c r="C1051" s="3">
        <v>3.3032156185199999</v>
      </c>
      <c r="D1051" s="3">
        <v>-3.1923208991863201</v>
      </c>
      <c r="E1051" s="3">
        <v>-4.8665770177092096</v>
      </c>
      <c r="F1051" s="3">
        <v>0.92858852872053499</v>
      </c>
      <c r="G1051" s="3">
        <v>-5.98600850234837</v>
      </c>
      <c r="H1051" s="3">
        <v>-6.8407731024376197</v>
      </c>
      <c r="I1051" s="3">
        <v>14.4124434337928</v>
      </c>
      <c r="J1051" s="3">
        <v>11.141769237442601</v>
      </c>
      <c r="K1051" s="3">
        <v>43.504728352651497</v>
      </c>
      <c r="L1051" s="3">
        <v>73.709037684726397</v>
      </c>
      <c r="M1051" s="3">
        <v>79.573776244833695</v>
      </c>
    </row>
    <row r="1052" spans="1:13" x14ac:dyDescent="0.2">
      <c r="A1052" s="1" t="s">
        <v>1048</v>
      </c>
      <c r="B1052" s="3">
        <v>4.8383071298528302</v>
      </c>
      <c r="C1052" s="3">
        <v>3.40270138748257</v>
      </c>
      <c r="D1052" s="3">
        <v>-0.65918106469318105</v>
      </c>
      <c r="E1052" s="3">
        <v>4.4407992796184299</v>
      </c>
      <c r="F1052" s="3">
        <v>4.0602917983243199</v>
      </c>
      <c r="G1052" s="3">
        <v>9.2475834755884705</v>
      </c>
      <c r="H1052" s="3">
        <v>38.223646661549203</v>
      </c>
      <c r="I1052" s="3">
        <v>51.251256259532902</v>
      </c>
      <c r="J1052" s="3">
        <v>62.202989128996997</v>
      </c>
      <c r="K1052" s="3">
        <v>91.128873031642101</v>
      </c>
      <c r="L1052" s="3">
        <v>92.166616168212798</v>
      </c>
      <c r="M1052" s="3">
        <v>94.405672274255295</v>
      </c>
    </row>
    <row r="1053" spans="1:13" x14ac:dyDescent="0.2">
      <c r="A1053" s="1" t="s">
        <v>1049</v>
      </c>
      <c r="B1053" s="3">
        <v>47.844836901468703</v>
      </c>
      <c r="C1053" s="3">
        <v>51.142332183317301</v>
      </c>
      <c r="D1053" s="3">
        <v>46.597146833361997</v>
      </c>
      <c r="E1053" s="3">
        <v>55.141662620401497</v>
      </c>
      <c r="F1053" s="3">
        <v>52.282928668262301</v>
      </c>
      <c r="G1053" s="3">
        <v>52.625782512972698</v>
      </c>
      <c r="H1053" s="3">
        <v>70.787384778140193</v>
      </c>
      <c r="I1053" s="3">
        <v>77.779872164390497</v>
      </c>
      <c r="J1053" s="3">
        <v>81.022162008772696</v>
      </c>
      <c r="K1053" s="3">
        <v>98.636971111625101</v>
      </c>
      <c r="L1053" s="3">
        <v>102.19940829919599</v>
      </c>
      <c r="M1053" s="3">
        <v>96.935579244124298</v>
      </c>
    </row>
    <row r="1054" spans="1:13" x14ac:dyDescent="0.2">
      <c r="A1054" s="1" t="s">
        <v>1050</v>
      </c>
      <c r="B1054" s="3">
        <v>-13.038253335874099</v>
      </c>
      <c r="C1054" s="3">
        <v>-0.49247209170627898</v>
      </c>
      <c r="D1054" s="3">
        <v>-5.4295477357805497</v>
      </c>
      <c r="E1054" s="3">
        <v>-4.3982912698130097</v>
      </c>
      <c r="F1054" s="3">
        <v>-10.3486645785684</v>
      </c>
      <c r="G1054" s="3">
        <v>-20.4723971444512</v>
      </c>
      <c r="H1054" s="3">
        <v>-27.273191875610301</v>
      </c>
      <c r="I1054" s="3">
        <v>2.05235565920484</v>
      </c>
      <c r="J1054" s="3">
        <v>4.4538152413487904</v>
      </c>
      <c r="K1054" s="3">
        <v>2.2822043283678299</v>
      </c>
      <c r="L1054" s="3">
        <v>21.233645207656899</v>
      </c>
      <c r="M1054" s="3">
        <v>50.962725127867898</v>
      </c>
    </row>
    <row r="1055" spans="1:13" x14ac:dyDescent="0.2">
      <c r="A1055" s="1" t="s">
        <v>1051</v>
      </c>
      <c r="B1055" s="3">
        <v>9.1025305995179693</v>
      </c>
      <c r="C1055" s="3">
        <v>-2.4825292248488502</v>
      </c>
      <c r="D1055" s="3">
        <v>-0.18812880672090199</v>
      </c>
      <c r="E1055" s="3">
        <v>2.30186509884668</v>
      </c>
      <c r="F1055" s="3">
        <v>-4.3162836305825403</v>
      </c>
      <c r="G1055" s="3">
        <v>-5.1001769928351699</v>
      </c>
      <c r="H1055" s="3">
        <v>7.1081937392487697</v>
      </c>
      <c r="I1055" s="3">
        <v>14.973354462762099</v>
      </c>
      <c r="J1055" s="3">
        <v>33.2617048552857</v>
      </c>
      <c r="K1055" s="3">
        <v>66.582971810702105</v>
      </c>
      <c r="L1055" s="3">
        <v>83.182784454756401</v>
      </c>
      <c r="M1055" s="3">
        <v>85.342885516854494</v>
      </c>
    </row>
    <row r="1056" spans="1:13" x14ac:dyDescent="0.2">
      <c r="A1056" s="1" t="s">
        <v>1052</v>
      </c>
      <c r="B1056" s="3">
        <v>8.9687946485450301</v>
      </c>
      <c r="C1056" s="3">
        <v>4.48986401435692</v>
      </c>
      <c r="D1056" s="3">
        <v>7.2251186811057</v>
      </c>
      <c r="E1056" s="3">
        <v>6.8336623274882298</v>
      </c>
      <c r="F1056" s="3">
        <v>10.3093481383873</v>
      </c>
      <c r="G1056" s="3">
        <v>20.284417833928799</v>
      </c>
      <c r="H1056" s="3">
        <v>38.461850446678497</v>
      </c>
      <c r="I1056" s="3">
        <v>63.337847515452403</v>
      </c>
      <c r="J1056" s="3">
        <v>74.035690124035696</v>
      </c>
      <c r="K1056" s="3">
        <v>92.466008547134095</v>
      </c>
      <c r="L1056" s="3">
        <v>99.593433511920395</v>
      </c>
      <c r="M1056" s="3">
        <v>97.584521228635495</v>
      </c>
    </row>
    <row r="1057" spans="1:13" x14ac:dyDescent="0.2">
      <c r="A1057" s="1" t="s">
        <v>1053</v>
      </c>
      <c r="B1057" s="3">
        <v>-0.27896139588185798</v>
      </c>
      <c r="C1057" s="3">
        <v>-2.9933220235580502</v>
      </c>
      <c r="D1057" s="3">
        <v>-7.7282323936788702</v>
      </c>
      <c r="E1057" s="3">
        <v>-0.449844448054601</v>
      </c>
      <c r="F1057" s="3">
        <v>-7.2832785190444298</v>
      </c>
      <c r="G1057" s="3">
        <v>0.12485242034409499</v>
      </c>
      <c r="H1057" s="3">
        <v>-9.1032777873236608</v>
      </c>
      <c r="I1057" s="3">
        <v>1.37100178035095</v>
      </c>
      <c r="J1057" s="3">
        <v>-21.140395079805199</v>
      </c>
      <c r="K1057" s="3">
        <v>0.15187701007879501</v>
      </c>
      <c r="L1057" s="3">
        <v>4.3505926078035602</v>
      </c>
      <c r="M1057" s="3">
        <v>12.126142630713099</v>
      </c>
    </row>
    <row r="1058" spans="1:13" x14ac:dyDescent="0.2">
      <c r="A1058" s="1" t="s">
        <v>1054</v>
      </c>
      <c r="B1058" s="3">
        <v>0.25934667389135202</v>
      </c>
      <c r="C1058" s="3">
        <v>-2.9149611081653202</v>
      </c>
      <c r="D1058" s="3">
        <v>1.57906647719615</v>
      </c>
      <c r="E1058" s="3">
        <v>0.82732570217345203</v>
      </c>
      <c r="F1058" s="3">
        <v>1.04194610104301</v>
      </c>
      <c r="G1058" s="3">
        <v>-2.0020400405054599</v>
      </c>
      <c r="H1058" s="3">
        <v>10.9646880412717</v>
      </c>
      <c r="I1058" s="3">
        <v>5.0876461142185496</v>
      </c>
      <c r="J1058" s="3">
        <v>-1.4868750346878401</v>
      </c>
      <c r="K1058" s="3">
        <v>13.750332974208201</v>
      </c>
      <c r="L1058" s="3">
        <v>-10.102169990624599</v>
      </c>
      <c r="M1058" s="3">
        <v>10.001293143390701</v>
      </c>
    </row>
    <row r="1059" spans="1:13" x14ac:dyDescent="0.2">
      <c r="A1059" s="1" t="s">
        <v>1055</v>
      </c>
      <c r="B1059" s="3">
        <v>0.14765327704921899</v>
      </c>
      <c r="C1059" s="3">
        <v>2.3264620732934</v>
      </c>
      <c r="D1059" s="3">
        <v>-0.69009130881832104</v>
      </c>
      <c r="E1059" s="3">
        <v>-1.5621927876680699</v>
      </c>
      <c r="F1059" s="3">
        <v>-10.109029483531</v>
      </c>
      <c r="G1059" s="3">
        <v>-6.1233725239004597</v>
      </c>
      <c r="H1059" s="3">
        <v>-5.08902726345395</v>
      </c>
      <c r="I1059" s="3">
        <v>-3.0341992100631598</v>
      </c>
      <c r="J1059" s="3">
        <v>10.9414429591217</v>
      </c>
      <c r="K1059" s="3">
        <v>41.749826290013999</v>
      </c>
      <c r="L1059" s="3">
        <v>68.579525453711994</v>
      </c>
      <c r="M1059" s="3">
        <v>80.962999963611097</v>
      </c>
    </row>
    <row r="1060" spans="1:13" x14ac:dyDescent="0.2">
      <c r="A1060" s="1" t="s">
        <v>1056</v>
      </c>
      <c r="B1060" s="3">
        <v>-2.8444471474434398</v>
      </c>
      <c r="C1060" s="3">
        <v>3.6089978212023102</v>
      </c>
      <c r="D1060" s="3">
        <v>-4.0959446034487899</v>
      </c>
      <c r="E1060" s="3">
        <v>5.5908199908263301</v>
      </c>
      <c r="F1060" s="3">
        <v>-16.414785825502499</v>
      </c>
      <c r="G1060" s="3">
        <v>-0.32976084382614701</v>
      </c>
      <c r="H1060" s="3">
        <v>4.4056671135005097</v>
      </c>
      <c r="I1060" s="3">
        <v>1.4423044539457499</v>
      </c>
      <c r="J1060" s="3">
        <v>8.9977423662591196</v>
      </c>
      <c r="K1060" s="3">
        <v>42.807079513703002</v>
      </c>
      <c r="L1060" s="3">
        <v>55.700453427941</v>
      </c>
      <c r="M1060" s="3">
        <v>67.102862629674107</v>
      </c>
    </row>
    <row r="1061" spans="1:13" x14ac:dyDescent="0.2">
      <c r="A1061" s="1" t="s">
        <v>1057</v>
      </c>
      <c r="B1061" s="3">
        <v>-2.1674421541866198</v>
      </c>
      <c r="C1061" s="3">
        <v>-5.2380732883879704</v>
      </c>
      <c r="D1061" s="3">
        <v>-0.97445491920411098</v>
      </c>
      <c r="E1061" s="3">
        <v>-0.632670659943948</v>
      </c>
      <c r="F1061" s="3">
        <v>-5.2272290475328296</v>
      </c>
      <c r="G1061" s="3">
        <v>3.1924094525760598</v>
      </c>
      <c r="H1061" s="3">
        <v>-3.0724479239837201</v>
      </c>
      <c r="I1061" s="3">
        <v>-7.8415949081928797</v>
      </c>
      <c r="J1061" s="3">
        <v>13.422639937974701</v>
      </c>
      <c r="K1061" s="3">
        <v>44.971182799314903</v>
      </c>
      <c r="L1061" s="3">
        <v>65.670632714211706</v>
      </c>
      <c r="M1061" s="3">
        <v>77.584734467710703</v>
      </c>
    </row>
    <row r="1062" spans="1:13" x14ac:dyDescent="0.2">
      <c r="A1062" s="1" t="s">
        <v>1058</v>
      </c>
      <c r="B1062" s="3">
        <v>-5.5223985377429399</v>
      </c>
      <c r="C1062" s="3">
        <v>0.906330685284778</v>
      </c>
      <c r="D1062" s="3">
        <v>-1.5331172057163899E-2</v>
      </c>
      <c r="E1062" s="3">
        <v>-4.9551189258323598</v>
      </c>
      <c r="F1062" s="3">
        <v>-9.6367679126163495</v>
      </c>
      <c r="G1062" s="3">
        <v>-4.2189218079123298</v>
      </c>
      <c r="H1062" s="3">
        <v>-13.086842027657701</v>
      </c>
      <c r="I1062" s="3">
        <v>3.3199069997871602</v>
      </c>
      <c r="J1062" s="3">
        <v>1.8949109967266999</v>
      </c>
      <c r="K1062" s="3">
        <v>32.814315800640102</v>
      </c>
      <c r="L1062" s="3">
        <v>45.872772078548302</v>
      </c>
      <c r="M1062" s="3">
        <v>71.329285786379799</v>
      </c>
    </row>
    <row r="1063" spans="1:13" x14ac:dyDescent="0.2">
      <c r="A1063" s="1" t="s">
        <v>1059</v>
      </c>
      <c r="B1063" s="3">
        <v>0.31304299638791899</v>
      </c>
      <c r="C1063" s="3">
        <v>-4.5247927165678696</v>
      </c>
      <c r="D1063" s="3">
        <v>-3.9960420478617902</v>
      </c>
      <c r="E1063" s="3">
        <v>-7.3651006081817796</v>
      </c>
      <c r="F1063" s="3">
        <v>-6.2849989047334303</v>
      </c>
      <c r="G1063" s="3">
        <v>-5.1512594382341401</v>
      </c>
      <c r="H1063" s="3">
        <v>-9.0160709741014795</v>
      </c>
      <c r="I1063" s="3">
        <v>1.3007942907271599</v>
      </c>
      <c r="J1063" s="3">
        <v>-22.8814035536194</v>
      </c>
      <c r="K1063" s="3">
        <v>31.815656744771701</v>
      </c>
      <c r="L1063" s="3">
        <v>51.184056241439301</v>
      </c>
      <c r="M1063" s="3">
        <v>65.3311367361013</v>
      </c>
    </row>
    <row r="1064" spans="1:13" x14ac:dyDescent="0.2">
      <c r="A1064" s="1" t="s">
        <v>1060</v>
      </c>
      <c r="B1064" s="3">
        <v>-0.30676929995202301</v>
      </c>
      <c r="C1064" s="3">
        <v>-7.1572561954207501</v>
      </c>
      <c r="D1064" s="3">
        <v>-1.71896558606493</v>
      </c>
      <c r="E1064" s="3">
        <v>-8.2327471048757097</v>
      </c>
      <c r="F1064" s="3">
        <v>-9.3403944152831304</v>
      </c>
      <c r="G1064" s="3">
        <v>-4.3997323115620697</v>
      </c>
      <c r="H1064" s="3">
        <v>-6.1851936391284204</v>
      </c>
      <c r="I1064" s="3">
        <v>-6.5165351030600096</v>
      </c>
      <c r="J1064" s="3">
        <v>-6.3742660571500203</v>
      </c>
      <c r="K1064" s="3">
        <v>12.3541497528877</v>
      </c>
      <c r="L1064" s="3">
        <v>19.497727947440499</v>
      </c>
      <c r="M1064" s="3">
        <v>33.847083394558801</v>
      </c>
    </row>
    <row r="1065" spans="1:13" x14ac:dyDescent="0.2">
      <c r="A1065" s="1" t="s">
        <v>1061</v>
      </c>
      <c r="B1065" s="3" t="s">
        <v>33</v>
      </c>
      <c r="C1065" s="3">
        <v>-3.4974075720784299</v>
      </c>
      <c r="D1065" s="3">
        <v>-5.9347777889826796</v>
      </c>
      <c r="E1065" s="3" t="s">
        <v>33</v>
      </c>
      <c r="F1065" s="3">
        <v>-9.7863218632506292</v>
      </c>
      <c r="G1065" s="3">
        <v>-14.101091962493101</v>
      </c>
      <c r="H1065" s="3">
        <v>11.044462674970299</v>
      </c>
      <c r="I1065" s="3">
        <v>-6.6108830713218101</v>
      </c>
      <c r="J1065" s="3">
        <v>-6.5004489443284701</v>
      </c>
      <c r="K1065" s="3">
        <v>7.5584088357560297</v>
      </c>
      <c r="L1065" s="3">
        <v>12.785235125471001</v>
      </c>
      <c r="M1065" s="3">
        <v>-12.7478848148906</v>
      </c>
    </row>
    <row r="1066" spans="1:13" x14ac:dyDescent="0.2">
      <c r="A1066" s="1" t="s">
        <v>1062</v>
      </c>
      <c r="B1066" s="3">
        <v>-0.739691283897975</v>
      </c>
      <c r="C1066" s="3">
        <v>-2.33147459013</v>
      </c>
      <c r="D1066" s="3">
        <v>-2.1292869866186099</v>
      </c>
      <c r="E1066" s="3">
        <v>-6.6792432906085599</v>
      </c>
      <c r="F1066" s="3">
        <v>-1.1555699518344</v>
      </c>
      <c r="G1066" s="3">
        <v>-3.57801145258939</v>
      </c>
      <c r="H1066" s="3">
        <v>-4.7862844980511401</v>
      </c>
      <c r="I1066" s="3">
        <v>-3.2217932829564702</v>
      </c>
      <c r="J1066" s="3">
        <v>-5.6120091226133999</v>
      </c>
      <c r="K1066" s="3">
        <v>-0.31302098688501701</v>
      </c>
      <c r="L1066" s="3">
        <v>-6.1850321149158196</v>
      </c>
      <c r="M1066" s="3">
        <v>8.7151667645938193</v>
      </c>
    </row>
    <row r="1067" spans="1:13" x14ac:dyDescent="0.2">
      <c r="A1067" s="1" t="s">
        <v>1063</v>
      </c>
      <c r="B1067" s="3">
        <v>1.6100404190292299</v>
      </c>
      <c r="C1067" s="3">
        <v>1.29059036527215</v>
      </c>
      <c r="D1067" s="3">
        <v>3.56806294408057</v>
      </c>
      <c r="E1067" s="3">
        <v>-3.6559040675961199</v>
      </c>
      <c r="F1067" s="3">
        <v>-14.8384343978184</v>
      </c>
      <c r="G1067" s="3">
        <v>4.8573176256032999</v>
      </c>
      <c r="H1067" s="3">
        <v>-2.6452078391515599</v>
      </c>
      <c r="I1067" s="3">
        <v>-8.0273347482292792</v>
      </c>
      <c r="J1067" s="3">
        <v>7.1408175357578401</v>
      </c>
      <c r="K1067" s="3">
        <v>-6.2193505153583599</v>
      </c>
      <c r="L1067" s="3">
        <v>-11.109681577366899</v>
      </c>
      <c r="M1067" s="3">
        <v>13.7381385093961</v>
      </c>
    </row>
    <row r="1068" spans="1:13" x14ac:dyDescent="0.2">
      <c r="A1068" s="1" t="s">
        <v>1064</v>
      </c>
      <c r="B1068" s="3">
        <v>-0.36598496024494498</v>
      </c>
      <c r="C1068" s="3">
        <v>-5.8691818445306501</v>
      </c>
      <c r="D1068" s="3">
        <v>-2.11144563586334</v>
      </c>
      <c r="E1068" s="3">
        <v>1.4736446555036</v>
      </c>
      <c r="F1068" s="3">
        <v>-15.420435796814999</v>
      </c>
      <c r="G1068" s="3">
        <v>-0.39583195357649698</v>
      </c>
      <c r="H1068" s="3">
        <v>-5.3452775091521501</v>
      </c>
      <c r="I1068" s="3">
        <v>-7.3015306118170997</v>
      </c>
      <c r="J1068" s="3">
        <v>0.476174055311263</v>
      </c>
      <c r="K1068" s="3">
        <v>4.8949848980749797</v>
      </c>
      <c r="L1068" s="3">
        <v>-8.6011578241281494</v>
      </c>
      <c r="M1068" s="3">
        <v>-7.8047618597388002</v>
      </c>
    </row>
    <row r="1069" spans="1:13" x14ac:dyDescent="0.2">
      <c r="A1069" s="1" t="s">
        <v>1065</v>
      </c>
      <c r="B1069" s="3">
        <v>-2.8717023983106298</v>
      </c>
      <c r="C1069" s="3">
        <v>-0.37615627657990103</v>
      </c>
      <c r="D1069" s="3">
        <v>-6.3897976349269401</v>
      </c>
      <c r="E1069" s="3">
        <v>-3.6003212409233698</v>
      </c>
      <c r="F1069" s="3">
        <v>-2.2372151459688898</v>
      </c>
      <c r="G1069" s="3">
        <v>-7.33349960186455</v>
      </c>
      <c r="H1069" s="3">
        <v>-5.8109004097279904</v>
      </c>
      <c r="I1069" s="3">
        <v>-8.1778918615608092</v>
      </c>
      <c r="J1069" s="3">
        <v>-3.8723060710628001</v>
      </c>
      <c r="K1069" s="3">
        <v>-6.8983545328286997</v>
      </c>
      <c r="L1069" s="3">
        <v>-15.1564300822516</v>
      </c>
      <c r="M1069" s="3">
        <v>-7.3300003199962704</v>
      </c>
    </row>
    <row r="1070" spans="1:13" x14ac:dyDescent="0.2">
      <c r="A1070" s="1" t="s">
        <v>1066</v>
      </c>
      <c r="B1070" s="3">
        <v>-0.298425717937577</v>
      </c>
      <c r="C1070" s="3">
        <v>-3.8472574689859398</v>
      </c>
      <c r="D1070" s="3">
        <v>-7.7568306575311103</v>
      </c>
      <c r="E1070" s="3">
        <v>0.80586051407949399</v>
      </c>
      <c r="F1070" s="3">
        <v>-10.9873377083736</v>
      </c>
      <c r="G1070" s="3">
        <v>-8.9029706213095192</v>
      </c>
      <c r="H1070" s="3">
        <v>6.7884086535921204</v>
      </c>
      <c r="I1070" s="3">
        <v>-11.6258357894685</v>
      </c>
      <c r="J1070" s="3">
        <v>2.7814685575070999</v>
      </c>
      <c r="K1070" s="3">
        <v>12.9423022081123</v>
      </c>
      <c r="L1070" s="3">
        <v>-3.0604419504992202</v>
      </c>
      <c r="M1070" s="3">
        <v>-6.3169884207441402</v>
      </c>
    </row>
    <row r="1071" spans="1:13" x14ac:dyDescent="0.2">
      <c r="A1071" s="1" t="s">
        <v>1067</v>
      </c>
      <c r="B1071" s="3">
        <v>-0.32816715422449499</v>
      </c>
      <c r="C1071" s="3">
        <v>0.73562680564437799</v>
      </c>
      <c r="D1071" s="3">
        <v>-9.0055747839388101</v>
      </c>
      <c r="E1071" s="3">
        <v>-1.87663482913237</v>
      </c>
      <c r="F1071" s="3">
        <v>-8.5946426198582202</v>
      </c>
      <c r="G1071" s="3">
        <v>-4.2928622565879904</v>
      </c>
      <c r="H1071" s="3">
        <v>4.1082156562231003</v>
      </c>
      <c r="I1071" s="3">
        <v>6.5893068013376199</v>
      </c>
      <c r="J1071" s="3">
        <v>9.1785195592404207</v>
      </c>
      <c r="K1071" s="3">
        <v>7.4998258651639702</v>
      </c>
      <c r="L1071" s="3">
        <v>4.9220636151544497</v>
      </c>
      <c r="M1071" s="3">
        <v>-1.76077553614932</v>
      </c>
    </row>
    <row r="1072" spans="1:13" x14ac:dyDescent="0.2">
      <c r="A1072" s="1" t="s">
        <v>1068</v>
      </c>
      <c r="B1072" s="3">
        <v>-0.34190735382078602</v>
      </c>
      <c r="C1072" s="3">
        <v>3.6632365336418502</v>
      </c>
      <c r="D1072" s="3">
        <v>-4.2491035446444396</v>
      </c>
      <c r="E1072" s="3">
        <v>0.75790911406701</v>
      </c>
      <c r="F1072" s="3">
        <v>-21.2287068320881</v>
      </c>
      <c r="G1072" s="3">
        <v>-6.8993012697714002</v>
      </c>
      <c r="H1072" s="3">
        <v>-1.2469645229703801</v>
      </c>
      <c r="I1072" s="3">
        <v>-14.0009752757237</v>
      </c>
      <c r="J1072" s="3">
        <v>-3.0382228395052202</v>
      </c>
      <c r="K1072" s="3">
        <v>11.587065008665901</v>
      </c>
      <c r="L1072" s="3">
        <v>-1.9295331390383199</v>
      </c>
      <c r="M1072" s="3">
        <v>5.2675191863459299</v>
      </c>
    </row>
    <row r="1073" spans="1:13" x14ac:dyDescent="0.2">
      <c r="A1073" s="1" t="s">
        <v>1069</v>
      </c>
      <c r="B1073" s="3">
        <v>-5.0806832012081902</v>
      </c>
      <c r="C1073" s="3">
        <v>-7.58689610701001</v>
      </c>
      <c r="D1073" s="3">
        <v>-0.51864091480441599</v>
      </c>
      <c r="E1073" s="3">
        <v>-3.1234858099119398</v>
      </c>
      <c r="F1073" s="3">
        <v>-20.893618149479298</v>
      </c>
      <c r="G1073" s="3">
        <v>-5.45633303302293</v>
      </c>
      <c r="H1073" s="3">
        <v>-2.76949995126443</v>
      </c>
      <c r="I1073" s="3">
        <v>-2.4775891796114502</v>
      </c>
      <c r="J1073" s="3">
        <v>0.65626230141784403</v>
      </c>
      <c r="K1073" s="3">
        <v>10.00538230161</v>
      </c>
      <c r="L1073" s="3">
        <v>-3.4278637610651899</v>
      </c>
      <c r="M1073" s="3">
        <v>-8.0169880953213095</v>
      </c>
    </row>
    <row r="1074" spans="1:13" x14ac:dyDescent="0.2">
      <c r="A1074" s="1" t="s">
        <v>1070</v>
      </c>
      <c r="B1074" s="3">
        <v>-0.13192591395850001</v>
      </c>
      <c r="C1074" s="3">
        <v>8.5807219582693506</v>
      </c>
      <c r="D1074" s="3">
        <v>0.80100489254072305</v>
      </c>
      <c r="E1074" s="3">
        <v>-4.1846851191639001</v>
      </c>
      <c r="F1074" s="3">
        <v>-4.0316434324824399</v>
      </c>
      <c r="G1074" s="3">
        <v>-7.8929030832425804</v>
      </c>
      <c r="H1074" s="3">
        <v>3.2876053850137099</v>
      </c>
      <c r="I1074" s="3">
        <v>-1.06171315870154</v>
      </c>
      <c r="J1074" s="3">
        <v>15.5136329504081</v>
      </c>
      <c r="K1074" s="3">
        <v>18.751578476945198</v>
      </c>
      <c r="L1074" s="3">
        <v>-8.2991307931062597</v>
      </c>
      <c r="M1074" s="3">
        <v>-1.7652388843889</v>
      </c>
    </row>
    <row r="1075" spans="1:13" x14ac:dyDescent="0.2">
      <c r="A1075" s="1" t="s">
        <v>1071</v>
      </c>
      <c r="B1075" s="3">
        <v>16.671244988929399</v>
      </c>
      <c r="C1075" s="3">
        <v>20.9170726575556</v>
      </c>
      <c r="D1075" s="3">
        <v>15.122823000825701</v>
      </c>
      <c r="E1075" s="3">
        <v>16.4362089359539</v>
      </c>
      <c r="F1075" s="3">
        <v>23.508754239128699</v>
      </c>
      <c r="G1075" s="3">
        <v>7.9840860558653803</v>
      </c>
      <c r="H1075" s="3">
        <v>16.680979643035101</v>
      </c>
      <c r="I1075" s="3">
        <v>17.8566484055346</v>
      </c>
      <c r="J1075" s="3">
        <v>18.4399949854071</v>
      </c>
      <c r="K1075" s="3">
        <v>51.977323462236903</v>
      </c>
      <c r="L1075" s="3">
        <v>70.984765159018707</v>
      </c>
      <c r="M1075" s="3">
        <v>77.833170340806603</v>
      </c>
    </row>
    <row r="1076" spans="1:13" x14ac:dyDescent="0.2">
      <c r="A1076" s="1" t="s">
        <v>1072</v>
      </c>
      <c r="B1076" s="3">
        <v>0.117362846738815</v>
      </c>
      <c r="C1076" s="3">
        <v>3.6563390840193799</v>
      </c>
      <c r="D1076" s="3">
        <v>3.8795217832382898</v>
      </c>
      <c r="E1076" s="3">
        <v>1.26439072759243</v>
      </c>
      <c r="F1076" s="3">
        <v>-10.498465729864099</v>
      </c>
      <c r="G1076" s="3">
        <v>-6.2097741222184304</v>
      </c>
      <c r="H1076" s="3">
        <v>-1.0304918924538899</v>
      </c>
      <c r="I1076" s="3">
        <v>0.89968288890066095</v>
      </c>
      <c r="J1076" s="3">
        <v>-1.7721430592619201</v>
      </c>
      <c r="K1076" s="3">
        <v>9.5464598366147406</v>
      </c>
      <c r="L1076" s="3">
        <v>16.959346713966301</v>
      </c>
      <c r="M1076" s="3">
        <v>43.015021596383903</v>
      </c>
    </row>
    <row r="1077" spans="1:13" x14ac:dyDescent="0.2">
      <c r="A1077" s="1" t="s">
        <v>1073</v>
      </c>
      <c r="B1077" s="3">
        <v>0.167871598838013</v>
      </c>
      <c r="C1077" s="3">
        <v>-7.8029725518692299</v>
      </c>
      <c r="D1077" s="3">
        <v>-5.1848793860178404</v>
      </c>
      <c r="E1077" s="3">
        <v>1.32009160744309</v>
      </c>
      <c r="F1077" s="3">
        <v>2.3814723437676899</v>
      </c>
      <c r="G1077" s="3">
        <v>-5.1881237642614302</v>
      </c>
      <c r="H1077" s="3">
        <v>-1.3359609064635201</v>
      </c>
      <c r="I1077" s="3">
        <v>-5.9965906690845303</v>
      </c>
      <c r="J1077" s="3">
        <v>-9.0062417718896608</v>
      </c>
      <c r="K1077" s="3">
        <v>4.9929174316916702</v>
      </c>
      <c r="L1077" s="3">
        <v>6.45546741468441</v>
      </c>
      <c r="M1077" s="3">
        <v>-28.639055696617401</v>
      </c>
    </row>
    <row r="1078" spans="1:13" x14ac:dyDescent="0.2">
      <c r="A1078" s="1" t="s">
        <v>1074</v>
      </c>
      <c r="B1078" s="3">
        <v>1.1113965431652</v>
      </c>
      <c r="C1078" s="3">
        <v>-9.5640089284965999</v>
      </c>
      <c r="D1078" s="3">
        <v>1.6086345318275901</v>
      </c>
      <c r="E1078" s="3">
        <v>-3.9239099930979999</v>
      </c>
      <c r="F1078" s="3">
        <v>-1.71909904716144</v>
      </c>
      <c r="G1078" s="3">
        <v>-3.20562055066797</v>
      </c>
      <c r="H1078" s="3">
        <v>-2.3130664378631902</v>
      </c>
      <c r="I1078" s="3">
        <v>-8.1528792974975097</v>
      </c>
      <c r="J1078" s="3">
        <v>0.49356189832450298</v>
      </c>
      <c r="K1078" s="3">
        <v>-0.51577190517451899</v>
      </c>
      <c r="L1078" s="3">
        <v>-2.5880414152373601</v>
      </c>
      <c r="M1078" s="3">
        <v>-14.475346491371401</v>
      </c>
    </row>
    <row r="1079" spans="1:13" x14ac:dyDescent="0.2">
      <c r="A1079" s="1" t="s">
        <v>1075</v>
      </c>
      <c r="B1079" s="3">
        <v>2.9534290715504401</v>
      </c>
      <c r="C1079" s="3">
        <v>-3.5872801170569</v>
      </c>
      <c r="D1079" s="3">
        <v>3.0670516340390401</v>
      </c>
      <c r="E1079" s="3">
        <v>-0.49212890114045499</v>
      </c>
      <c r="F1079" s="3">
        <v>-13.2952370511683</v>
      </c>
      <c r="G1079" s="3">
        <v>-1.42392841851122</v>
      </c>
      <c r="H1079" s="3">
        <v>-2.6686518406010502</v>
      </c>
      <c r="I1079" s="3">
        <v>-9.0910155635999601</v>
      </c>
      <c r="J1079" s="3">
        <v>2.1766417244611</v>
      </c>
      <c r="K1079" s="3">
        <v>5.2924028128732203</v>
      </c>
      <c r="L1079" s="3">
        <v>8.2804335989306992</v>
      </c>
      <c r="M1079" s="3">
        <v>23.838495315846</v>
      </c>
    </row>
    <row r="1080" spans="1:13" x14ac:dyDescent="0.2">
      <c r="A1080" s="1" t="s">
        <v>1076</v>
      </c>
      <c r="B1080" s="3">
        <v>-4.6432790249429603</v>
      </c>
      <c r="C1080" s="3">
        <v>2.3285712432088599</v>
      </c>
      <c r="D1080" s="3">
        <v>-5.7174152365414601</v>
      </c>
      <c r="E1080" s="3">
        <v>-6.8875956845381499</v>
      </c>
      <c r="F1080" s="3">
        <v>-17.955230374226002</v>
      </c>
      <c r="G1080" s="3">
        <v>-4.6081169585955202</v>
      </c>
      <c r="H1080" s="3">
        <v>-14.042923739477001</v>
      </c>
      <c r="I1080" s="3">
        <v>-12.7742935648523</v>
      </c>
      <c r="J1080" s="3">
        <v>0.35641092322152401</v>
      </c>
      <c r="K1080" s="3">
        <v>2.2492053798477198</v>
      </c>
      <c r="L1080" s="3">
        <v>-22.288006363361301</v>
      </c>
      <c r="M1080" s="3">
        <v>-3.33546989562074</v>
      </c>
    </row>
    <row r="1081" spans="1:13" x14ac:dyDescent="0.2">
      <c r="A1081" s="1" t="s">
        <v>1077</v>
      </c>
      <c r="B1081" s="3">
        <v>-3.0091510785227902</v>
      </c>
      <c r="C1081" s="3">
        <v>-3.0524138594028298</v>
      </c>
      <c r="D1081" s="3">
        <v>-2.55447338844745</v>
      </c>
      <c r="E1081" s="3">
        <v>-4.8332147730517798</v>
      </c>
      <c r="F1081" s="3">
        <v>-9.2947572497310507</v>
      </c>
      <c r="G1081" s="3">
        <v>-6.6400925870126999</v>
      </c>
      <c r="H1081" s="3">
        <v>4.5994901263039001</v>
      </c>
      <c r="I1081" s="3">
        <v>-20.283332365795498</v>
      </c>
      <c r="J1081" s="3">
        <v>12.247082440287</v>
      </c>
      <c r="K1081" s="3">
        <v>3.4990053828948402</v>
      </c>
      <c r="L1081" s="3">
        <v>-1.0353346156377901</v>
      </c>
      <c r="M1081" s="3">
        <v>25.0319455714383</v>
      </c>
    </row>
    <row r="1082" spans="1:13" x14ac:dyDescent="0.2">
      <c r="A1082" s="1" t="s">
        <v>1078</v>
      </c>
      <c r="B1082" s="3">
        <v>-3.88399097020107</v>
      </c>
      <c r="C1082" s="3">
        <v>-1.78627205925515</v>
      </c>
      <c r="D1082" s="3">
        <v>-3.7727794643503598</v>
      </c>
      <c r="E1082" s="3">
        <v>3.0473015115100202</v>
      </c>
      <c r="F1082" s="3">
        <v>-8.4652643075115499</v>
      </c>
      <c r="G1082" s="3">
        <v>5.9275955169834198</v>
      </c>
      <c r="H1082" s="3">
        <v>-2.80602675484637</v>
      </c>
      <c r="I1082" s="3">
        <v>-8.0231928570684303</v>
      </c>
      <c r="J1082" s="3">
        <v>12.160481264223</v>
      </c>
      <c r="K1082" s="3">
        <v>16.729941115556901</v>
      </c>
      <c r="L1082" s="3">
        <v>35.117385484687603</v>
      </c>
      <c r="M1082" s="3">
        <v>65.137948746907497</v>
      </c>
    </row>
    <row r="1083" spans="1:13" x14ac:dyDescent="0.2">
      <c r="A1083" s="1" t="s">
        <v>1079</v>
      </c>
      <c r="B1083" s="3">
        <v>6.1347245262951997</v>
      </c>
      <c r="C1083" s="3">
        <v>7.4771796054513304</v>
      </c>
      <c r="D1083" s="3">
        <v>9.6459509246661508</v>
      </c>
      <c r="E1083" s="3">
        <v>10.747863009316299</v>
      </c>
      <c r="F1083" s="3">
        <v>8.7507682434339902</v>
      </c>
      <c r="G1083" s="3">
        <v>2.6079837893827502</v>
      </c>
      <c r="H1083" s="3">
        <v>-4.9676471887093996</v>
      </c>
      <c r="I1083" s="3">
        <v>0.74108256195286404</v>
      </c>
      <c r="J1083" s="3">
        <v>10.223947750516899</v>
      </c>
      <c r="K1083" s="3">
        <v>-18.203005859062898</v>
      </c>
      <c r="L1083" s="3">
        <v>13.189148246074801</v>
      </c>
      <c r="M1083" s="3">
        <v>-6.3708487685156001</v>
      </c>
    </row>
    <row r="1084" spans="1:13" x14ac:dyDescent="0.2">
      <c r="A1084" s="1" t="s">
        <v>1080</v>
      </c>
      <c r="B1084" s="3">
        <v>3.1563359088781402</v>
      </c>
      <c r="C1084" s="3">
        <v>-2.6561061727648601</v>
      </c>
      <c r="D1084" s="3">
        <v>-7.9537030679440601</v>
      </c>
      <c r="E1084" s="3">
        <v>-0.39716811314617301</v>
      </c>
      <c r="F1084" s="3">
        <v>-4.1739191369968403</v>
      </c>
      <c r="G1084" s="3">
        <v>2.36327076394989</v>
      </c>
      <c r="H1084" s="3">
        <v>1.5079380054576399</v>
      </c>
      <c r="I1084" s="3">
        <v>-6.2084146067241903</v>
      </c>
      <c r="J1084" s="3">
        <v>-6.7851123299988298</v>
      </c>
      <c r="K1084" s="3">
        <v>-15.6984921793065</v>
      </c>
      <c r="L1084" s="3">
        <v>-3.2351223299685299</v>
      </c>
      <c r="M1084" s="3">
        <v>9.4387355519759009</v>
      </c>
    </row>
    <row r="1085" spans="1:13" x14ac:dyDescent="0.2">
      <c r="A1085" s="1" t="s">
        <v>1081</v>
      </c>
      <c r="B1085" s="3">
        <v>-3.4150216548196402</v>
      </c>
      <c r="C1085" s="3">
        <v>-2.3473601846763201</v>
      </c>
      <c r="D1085" s="3">
        <v>-4.9860311163681104</v>
      </c>
      <c r="E1085" s="3">
        <v>-1.52075422763399</v>
      </c>
      <c r="F1085" s="3">
        <v>3.11041702354657</v>
      </c>
      <c r="G1085" s="3">
        <v>4.1752123609624299</v>
      </c>
      <c r="H1085" s="3">
        <v>-10.538557814526699</v>
      </c>
      <c r="I1085" s="3">
        <v>-6.34830638665587</v>
      </c>
      <c r="J1085" s="3">
        <v>-2.7317052993853501</v>
      </c>
      <c r="K1085" s="3">
        <v>2.5640345921572298</v>
      </c>
      <c r="L1085" s="3">
        <v>5.7349289296558696</v>
      </c>
      <c r="M1085" s="3">
        <v>-19.309755315792199</v>
      </c>
    </row>
    <row r="1086" spans="1:13" x14ac:dyDescent="0.2">
      <c r="A1086" s="1" t="s">
        <v>1082</v>
      </c>
      <c r="B1086" s="3">
        <v>3.23041337209132</v>
      </c>
      <c r="C1086" s="3">
        <v>0.20786597187346201</v>
      </c>
      <c r="D1086" s="3">
        <v>4.2063957766290203</v>
      </c>
      <c r="E1086" s="3">
        <v>19.127713855465199</v>
      </c>
      <c r="F1086" s="3">
        <v>45.205234880950101</v>
      </c>
      <c r="G1086" s="3">
        <v>65.503837111618296</v>
      </c>
      <c r="H1086" s="3">
        <v>78.963548073166194</v>
      </c>
      <c r="I1086" s="3">
        <v>91.113926859638894</v>
      </c>
      <c r="J1086" s="3">
        <v>88.399913953739997</v>
      </c>
      <c r="K1086" s="3">
        <v>103.91009570948501</v>
      </c>
      <c r="L1086" s="3">
        <v>105.887174416717</v>
      </c>
      <c r="M1086" s="3">
        <v>94.532190123376296</v>
      </c>
    </row>
    <row r="1087" spans="1:13" x14ac:dyDescent="0.2">
      <c r="A1087" s="1" t="s">
        <v>1083</v>
      </c>
      <c r="B1087" s="3">
        <v>18.820205284715101</v>
      </c>
      <c r="C1087" s="3">
        <v>21.135830750918799</v>
      </c>
      <c r="D1087" s="3">
        <v>21.000617990767999</v>
      </c>
      <c r="E1087" s="3">
        <v>43.137124505236599</v>
      </c>
      <c r="F1087" s="3">
        <v>72.912183342619699</v>
      </c>
      <c r="G1087" s="3">
        <v>81.584766853669194</v>
      </c>
      <c r="H1087" s="3">
        <v>89.681129691250902</v>
      </c>
      <c r="I1087" s="3">
        <v>97.287381007365795</v>
      </c>
      <c r="J1087" s="3">
        <v>91.908321203600195</v>
      </c>
      <c r="K1087" s="3">
        <v>104.41274016897501</v>
      </c>
      <c r="L1087" s="3">
        <v>105.218529907638</v>
      </c>
      <c r="M1087" s="3">
        <v>95.644477199764495</v>
      </c>
    </row>
    <row r="1088" spans="1:13" x14ac:dyDescent="0.2">
      <c r="A1088" s="1" t="s">
        <v>1084</v>
      </c>
      <c r="B1088" s="3">
        <v>37.076233538615803</v>
      </c>
      <c r="C1088" s="3">
        <v>43.208736830143998</v>
      </c>
      <c r="D1088" s="3">
        <v>49.097891120177998</v>
      </c>
      <c r="E1088" s="3">
        <v>66.019717813886899</v>
      </c>
      <c r="F1088" s="3">
        <v>92.018534045816693</v>
      </c>
      <c r="G1088" s="3">
        <v>96.955109689693998</v>
      </c>
      <c r="H1088" s="3">
        <v>96.096044236109407</v>
      </c>
      <c r="I1088" s="3">
        <v>97.930308024880702</v>
      </c>
      <c r="J1088" s="3">
        <v>93.754591690144494</v>
      </c>
      <c r="K1088" s="3">
        <v>106.25134860706601</v>
      </c>
      <c r="L1088" s="3">
        <v>103.105151053364</v>
      </c>
      <c r="M1088" s="3">
        <v>89.319602040711004</v>
      </c>
    </row>
    <row r="1089" spans="1:13" x14ac:dyDescent="0.2">
      <c r="A1089" s="1" t="s">
        <v>1085</v>
      </c>
      <c r="B1089" s="3">
        <v>15.4558000102676</v>
      </c>
      <c r="C1089" s="3">
        <v>16.5716514006666</v>
      </c>
      <c r="D1089" s="3">
        <v>16.2321182652197</v>
      </c>
      <c r="E1089" s="3">
        <v>27.268069083618801</v>
      </c>
      <c r="F1089" s="3">
        <v>49.619079094531799</v>
      </c>
      <c r="G1089" s="3">
        <v>66.262697326022703</v>
      </c>
      <c r="H1089" s="3">
        <v>77.644781907155803</v>
      </c>
      <c r="I1089" s="3">
        <v>88.905897912197403</v>
      </c>
      <c r="J1089" s="3">
        <v>88.532912902734594</v>
      </c>
      <c r="K1089" s="3">
        <v>100.77542690852999</v>
      </c>
      <c r="L1089" s="3">
        <v>102.76092022382799</v>
      </c>
      <c r="M1089" s="3">
        <v>95.4460607177176</v>
      </c>
    </row>
    <row r="1090" spans="1:13" x14ac:dyDescent="0.2">
      <c r="A1090" s="1" t="s">
        <v>1086</v>
      </c>
      <c r="B1090" s="3">
        <v>17.793706228164901</v>
      </c>
      <c r="C1090" s="3">
        <v>18.441595721788701</v>
      </c>
      <c r="D1090" s="3">
        <v>26.6428306513181</v>
      </c>
      <c r="E1090" s="3">
        <v>34.890682129861602</v>
      </c>
      <c r="F1090" s="3">
        <v>63.7224759059375</v>
      </c>
      <c r="G1090" s="3">
        <v>77.458702014944507</v>
      </c>
      <c r="H1090" s="3">
        <v>86.522231214333104</v>
      </c>
      <c r="I1090" s="3">
        <v>93.167773961963704</v>
      </c>
      <c r="J1090" s="3">
        <v>90.428283783627506</v>
      </c>
      <c r="K1090" s="3">
        <v>106.76730384236799</v>
      </c>
      <c r="L1090" s="3">
        <v>105.051428415093</v>
      </c>
      <c r="M1090" s="3">
        <v>97.461411919697994</v>
      </c>
    </row>
    <row r="1091" spans="1:13" x14ac:dyDescent="0.2">
      <c r="A1091" s="1" t="s">
        <v>1087</v>
      </c>
      <c r="B1091" s="3">
        <v>15.008481901400501</v>
      </c>
      <c r="C1091" s="3">
        <v>20.001139467405899</v>
      </c>
      <c r="D1091" s="3">
        <v>19.6257163552498</v>
      </c>
      <c r="E1091" s="3">
        <v>38.9717796804062</v>
      </c>
      <c r="F1091" s="3">
        <v>62.0720854359651</v>
      </c>
      <c r="G1091" s="3">
        <v>73.624686482405806</v>
      </c>
      <c r="H1091" s="3">
        <v>83.414695937185698</v>
      </c>
      <c r="I1091" s="3">
        <v>87.223231011557701</v>
      </c>
      <c r="J1091" s="3">
        <v>82.786920323799905</v>
      </c>
      <c r="K1091" s="3">
        <v>104.268329505778</v>
      </c>
      <c r="L1091" s="3">
        <v>101.411995533621</v>
      </c>
      <c r="M1091" s="3">
        <v>92.713364342103205</v>
      </c>
    </row>
    <row r="1092" spans="1:13" x14ac:dyDescent="0.2">
      <c r="A1092" s="1" t="s">
        <v>1088</v>
      </c>
      <c r="B1092" s="3">
        <v>8.0163062536228207</v>
      </c>
      <c r="C1092" s="3">
        <v>12.4638740431414</v>
      </c>
      <c r="D1092" s="3">
        <v>11.492977191475701</v>
      </c>
      <c r="E1092" s="3">
        <v>15.699271527243599</v>
      </c>
      <c r="F1092" s="3">
        <v>34.823062220113997</v>
      </c>
      <c r="G1092" s="3">
        <v>53.327272572516897</v>
      </c>
      <c r="H1092" s="3">
        <v>61.127870228480901</v>
      </c>
      <c r="I1092" s="3">
        <v>76.848635817668395</v>
      </c>
      <c r="J1092" s="3">
        <v>76.492900601121605</v>
      </c>
      <c r="K1092" s="3">
        <v>90.1870016990473</v>
      </c>
      <c r="L1092" s="3">
        <v>98.225402017943594</v>
      </c>
      <c r="M1092" s="3">
        <v>88.492355111604894</v>
      </c>
    </row>
    <row r="1093" spans="1:13" x14ac:dyDescent="0.2">
      <c r="A1093" s="1" t="s">
        <v>1089</v>
      </c>
      <c r="B1093" s="3">
        <v>10.0853336274933</v>
      </c>
      <c r="C1093" s="3">
        <v>12.4444128978579</v>
      </c>
      <c r="D1093" s="3">
        <v>11.950872804991</v>
      </c>
      <c r="E1093" s="3">
        <v>19.214705335666</v>
      </c>
      <c r="F1093" s="3">
        <v>34.349749203211999</v>
      </c>
      <c r="G1093" s="3">
        <v>50.661486689716597</v>
      </c>
      <c r="H1093" s="3">
        <v>65.367255042232998</v>
      </c>
      <c r="I1093" s="3">
        <v>77.574238370911402</v>
      </c>
      <c r="J1093" s="3">
        <v>76.817998176909796</v>
      </c>
      <c r="K1093" s="3">
        <v>99.212056327728106</v>
      </c>
      <c r="L1093" s="3">
        <v>98.805059694392298</v>
      </c>
      <c r="M1093" s="3">
        <v>92.982828185143802</v>
      </c>
    </row>
    <row r="1094" spans="1:13" x14ac:dyDescent="0.2">
      <c r="A1094" s="1" t="s">
        <v>1090</v>
      </c>
      <c r="B1094" s="3">
        <v>39.268907401124402</v>
      </c>
      <c r="C1094" s="3">
        <v>43.015756112406798</v>
      </c>
      <c r="D1094" s="3">
        <v>44.466027104720403</v>
      </c>
      <c r="E1094" s="3">
        <v>45.978152146116699</v>
      </c>
      <c r="F1094" s="3">
        <v>51.387055043616201</v>
      </c>
      <c r="G1094" s="3">
        <v>52.1607246664515</v>
      </c>
      <c r="H1094" s="3">
        <v>65.297439317726401</v>
      </c>
      <c r="I1094" s="3">
        <v>78.768475790029598</v>
      </c>
      <c r="J1094" s="3">
        <v>77.651774833157802</v>
      </c>
      <c r="K1094" s="3">
        <v>98.145495286561001</v>
      </c>
      <c r="L1094" s="3">
        <v>102.624687058324</v>
      </c>
      <c r="M1094" s="3">
        <v>88.385239861587806</v>
      </c>
    </row>
    <row r="1095" spans="1:13" x14ac:dyDescent="0.2">
      <c r="A1095" s="1" t="s">
        <v>1091</v>
      </c>
      <c r="B1095" s="3">
        <v>-0.289914105392171</v>
      </c>
      <c r="C1095" s="3">
        <v>12.276654333632001</v>
      </c>
      <c r="D1095" s="3">
        <v>6.8580089383544998</v>
      </c>
      <c r="E1095" s="3">
        <v>22.1769462569745</v>
      </c>
      <c r="F1095" s="3">
        <v>48.247271871688802</v>
      </c>
      <c r="G1095" s="3">
        <v>72.326501538346207</v>
      </c>
      <c r="H1095" s="3">
        <v>82.3513914038801</v>
      </c>
      <c r="I1095" s="3">
        <v>87.357902862160799</v>
      </c>
      <c r="J1095" s="3">
        <v>92.264775589766202</v>
      </c>
      <c r="K1095" s="3">
        <v>105.025637789361</v>
      </c>
      <c r="L1095" s="3">
        <v>99.994871397969106</v>
      </c>
      <c r="M1095" s="3">
        <v>98.154280415480699</v>
      </c>
    </row>
    <row r="1096" spans="1:13" x14ac:dyDescent="0.2">
      <c r="A1096" s="1" t="s">
        <v>1092</v>
      </c>
      <c r="B1096" s="3">
        <v>12.4824081762932</v>
      </c>
      <c r="C1096" s="3">
        <v>16.525025476760302</v>
      </c>
      <c r="D1096" s="3">
        <v>23.432394074498099</v>
      </c>
      <c r="E1096" s="3">
        <v>39.713078879429602</v>
      </c>
      <c r="F1096" s="3">
        <v>69.828382211355802</v>
      </c>
      <c r="G1096" s="3">
        <v>83.828959507370698</v>
      </c>
      <c r="H1096" s="3">
        <v>85.910939963387605</v>
      </c>
      <c r="I1096" s="3">
        <v>93.302665687968997</v>
      </c>
      <c r="J1096" s="3">
        <v>89.374338579158703</v>
      </c>
      <c r="K1096" s="3">
        <v>101.59863942833201</v>
      </c>
      <c r="L1096" s="3">
        <v>100.82247346311399</v>
      </c>
      <c r="M1096" s="3">
        <v>95.227011290895703</v>
      </c>
    </row>
    <row r="1097" spans="1:13" x14ac:dyDescent="0.2">
      <c r="A1097" s="1" t="s">
        <v>1093</v>
      </c>
      <c r="B1097" s="3">
        <v>1.15997077173012</v>
      </c>
      <c r="C1097" s="3">
        <v>-7.4629416454772102</v>
      </c>
      <c r="D1097" s="3">
        <v>-0.74718807421103195</v>
      </c>
      <c r="E1097" s="3">
        <v>-2.38904823824049E-2</v>
      </c>
      <c r="F1097" s="3">
        <v>11.378302613365801</v>
      </c>
      <c r="G1097" s="3">
        <v>13.453513381517601</v>
      </c>
      <c r="H1097" s="3">
        <v>46.218748546609497</v>
      </c>
      <c r="I1097" s="3">
        <v>68.682750703391207</v>
      </c>
      <c r="J1097" s="3">
        <v>68.227536683930694</v>
      </c>
      <c r="K1097" s="3">
        <v>91.045656573836496</v>
      </c>
      <c r="L1097" s="3">
        <v>104.44400520815999</v>
      </c>
      <c r="M1097" s="3">
        <v>94.320271757420201</v>
      </c>
    </row>
    <row r="1098" spans="1:13" x14ac:dyDescent="0.2">
      <c r="A1098" s="1" t="s">
        <v>1094</v>
      </c>
      <c r="B1098" s="3">
        <v>25.632604588597101</v>
      </c>
      <c r="C1098" s="3">
        <v>19.2837285632164</v>
      </c>
      <c r="D1098" s="3">
        <v>16.3898267516165</v>
      </c>
      <c r="E1098" s="3">
        <v>27.747687092792301</v>
      </c>
      <c r="F1098" s="3">
        <v>36.127411891755699</v>
      </c>
      <c r="G1098" s="3">
        <v>46.476094326152001</v>
      </c>
      <c r="H1098" s="3">
        <v>65.692529363610305</v>
      </c>
      <c r="I1098" s="3">
        <v>81.450854390571394</v>
      </c>
      <c r="J1098" s="3">
        <v>82.037758679725798</v>
      </c>
      <c r="K1098" s="3">
        <v>98.169619717801396</v>
      </c>
      <c r="L1098" s="3">
        <v>101.53621104071</v>
      </c>
      <c r="M1098" s="3">
        <v>91.4991966860308</v>
      </c>
    </row>
    <row r="1099" spans="1:13" x14ac:dyDescent="0.2">
      <c r="A1099" s="1" t="s">
        <v>1095</v>
      </c>
      <c r="B1099" s="3">
        <v>4.4981784236028703</v>
      </c>
      <c r="C1099" s="3">
        <v>6.7174755638269801</v>
      </c>
      <c r="D1099" s="3">
        <v>10.511520928655999</v>
      </c>
      <c r="E1099" s="3">
        <v>30.016646698133599</v>
      </c>
      <c r="F1099" s="3">
        <v>56.913875087967597</v>
      </c>
      <c r="G1099" s="3">
        <v>73.759299231700993</v>
      </c>
      <c r="H1099" s="3">
        <v>83.437520920703605</v>
      </c>
      <c r="I1099" s="3">
        <v>93.284692473569606</v>
      </c>
      <c r="J1099" s="3">
        <v>87.817883408493202</v>
      </c>
      <c r="K1099" s="3">
        <v>107.69813079183101</v>
      </c>
      <c r="L1099" s="3">
        <v>105.69453378442201</v>
      </c>
      <c r="M1099" s="3">
        <v>96.118338423268597</v>
      </c>
    </row>
    <row r="1100" spans="1:13" x14ac:dyDescent="0.2">
      <c r="A1100" s="1" t="s">
        <v>1096</v>
      </c>
      <c r="B1100" s="3">
        <v>5.8379117993167498</v>
      </c>
      <c r="C1100" s="3">
        <v>9.8131102727903006</v>
      </c>
      <c r="D1100" s="3">
        <v>12.069849177955</v>
      </c>
      <c r="E1100" s="3">
        <v>28.2486489912027</v>
      </c>
      <c r="F1100" s="3">
        <v>52.5937690529327</v>
      </c>
      <c r="G1100" s="3">
        <v>75.144721931503994</v>
      </c>
      <c r="H1100" s="3">
        <v>81.360466416680197</v>
      </c>
      <c r="I1100" s="3">
        <v>91.871694600150207</v>
      </c>
      <c r="J1100" s="3">
        <v>91.027167995393995</v>
      </c>
      <c r="K1100" s="3">
        <v>102.752247416202</v>
      </c>
      <c r="L1100" s="3">
        <v>103.84322751418399</v>
      </c>
      <c r="M1100" s="3">
        <v>102.829895579376</v>
      </c>
    </row>
    <row r="1101" spans="1:13" x14ac:dyDescent="0.2">
      <c r="A1101" s="1" t="s">
        <v>1097</v>
      </c>
      <c r="B1101" s="3">
        <v>13.4453695707272</v>
      </c>
      <c r="C1101" s="3">
        <v>24.1277955161415</v>
      </c>
      <c r="D1101" s="3">
        <v>25.590828014224499</v>
      </c>
      <c r="E1101" s="3">
        <v>41.749911965712897</v>
      </c>
      <c r="F1101" s="3">
        <v>70.029638695367794</v>
      </c>
      <c r="G1101" s="3">
        <v>83.093520291170805</v>
      </c>
      <c r="H1101" s="3">
        <v>86.595090144565802</v>
      </c>
      <c r="I1101" s="3">
        <v>96.136767786831896</v>
      </c>
      <c r="J1101" s="3">
        <v>93.465539981498793</v>
      </c>
      <c r="K1101" s="3">
        <v>102.67041290398799</v>
      </c>
      <c r="L1101" s="3">
        <v>102.425534504989</v>
      </c>
      <c r="M1101" s="3">
        <v>98.7855721116333</v>
      </c>
    </row>
    <row r="1102" spans="1:13" x14ac:dyDescent="0.2">
      <c r="A1102" s="1" t="s">
        <v>1098</v>
      </c>
      <c r="B1102" s="3">
        <v>9.1129687303948206</v>
      </c>
      <c r="C1102" s="3">
        <v>14.904656297517199</v>
      </c>
      <c r="D1102" s="3">
        <v>15.026951652889601</v>
      </c>
      <c r="E1102" s="3">
        <v>20.4226797230681</v>
      </c>
      <c r="F1102" s="3">
        <v>35.253996196913398</v>
      </c>
      <c r="G1102" s="3">
        <v>57.1560227835296</v>
      </c>
      <c r="H1102" s="3">
        <v>65.815030042051205</v>
      </c>
      <c r="I1102" s="3">
        <v>84.839579180612006</v>
      </c>
      <c r="J1102" s="3">
        <v>79.563232692844295</v>
      </c>
      <c r="K1102" s="3">
        <v>101.737478171617</v>
      </c>
      <c r="L1102" s="3">
        <v>102.49302188962599</v>
      </c>
      <c r="M1102" s="3">
        <v>97.104253671349994</v>
      </c>
    </row>
    <row r="1103" spans="1:13" x14ac:dyDescent="0.2">
      <c r="A1103" s="1" t="s">
        <v>1099</v>
      </c>
      <c r="B1103" s="3">
        <v>22.8992284217011</v>
      </c>
      <c r="C1103" s="3">
        <v>27.428303232170499</v>
      </c>
      <c r="D1103" s="3">
        <v>28.990914548900498</v>
      </c>
      <c r="E1103" s="3">
        <v>46.990724196271699</v>
      </c>
      <c r="F1103" s="3">
        <v>82.485195712307501</v>
      </c>
      <c r="G1103" s="3">
        <v>92.798423901609894</v>
      </c>
      <c r="H1103" s="3">
        <v>94.159155655394997</v>
      </c>
      <c r="I1103" s="3">
        <v>102.93605922439301</v>
      </c>
      <c r="J1103" s="3">
        <v>96.849032277197693</v>
      </c>
      <c r="K1103" s="3">
        <v>109.615068551072</v>
      </c>
      <c r="L1103" s="3">
        <v>115.404657628927</v>
      </c>
      <c r="M1103" s="3">
        <v>95.922573791196996</v>
      </c>
    </row>
    <row r="1104" spans="1:13" x14ac:dyDescent="0.2">
      <c r="A1104" s="1" t="s">
        <v>1100</v>
      </c>
      <c r="B1104" s="3">
        <v>57.964039142263701</v>
      </c>
      <c r="C1104" s="3">
        <v>66.512064858189902</v>
      </c>
      <c r="D1104" s="3">
        <v>75.185024969154796</v>
      </c>
      <c r="E1104" s="3">
        <v>86.131327645779294</v>
      </c>
      <c r="F1104" s="3">
        <v>104.35881260809001</v>
      </c>
      <c r="G1104" s="3">
        <v>109.29278281291199</v>
      </c>
      <c r="H1104" s="3">
        <v>102.891135729288</v>
      </c>
      <c r="I1104" s="3">
        <v>102.148028963591</v>
      </c>
      <c r="J1104" s="3">
        <v>94.865650222289801</v>
      </c>
      <c r="K1104" s="3">
        <v>106.774369474495</v>
      </c>
      <c r="L1104" s="3">
        <v>100.642937547305</v>
      </c>
      <c r="M1104" s="3">
        <v>97.018677974522902</v>
      </c>
    </row>
    <row r="1105" spans="1:13" x14ac:dyDescent="0.2">
      <c r="A1105" s="1" t="s">
        <v>1101</v>
      </c>
      <c r="B1105" s="3">
        <v>3.9418348097797899</v>
      </c>
      <c r="C1105" s="3">
        <v>6.8160323442178496</v>
      </c>
      <c r="D1105" s="3">
        <v>0.323391689973694</v>
      </c>
      <c r="E1105" s="3">
        <v>-3.3632813511187201</v>
      </c>
      <c r="F1105" s="3">
        <v>-1.85874403826395</v>
      </c>
      <c r="G1105" s="3">
        <v>6.9432844756688397</v>
      </c>
      <c r="H1105" s="3">
        <v>1.0709007339435701</v>
      </c>
      <c r="I1105" s="3">
        <v>7.7432836370888598</v>
      </c>
      <c r="J1105" s="3">
        <v>9.2565773408814298</v>
      </c>
      <c r="K1105" s="3">
        <v>-5.7353922609117696</v>
      </c>
      <c r="L1105" s="3">
        <v>-9.1952615124081998</v>
      </c>
      <c r="M1105" s="3">
        <v>4.72098828948078</v>
      </c>
    </row>
    <row r="1106" spans="1:13" x14ac:dyDescent="0.2">
      <c r="A1106" s="1" t="s">
        <v>1102</v>
      </c>
      <c r="B1106" s="3">
        <v>-0.87566760729293303</v>
      </c>
      <c r="C1106" s="3">
        <v>2.8804642786198098</v>
      </c>
      <c r="D1106" s="3">
        <v>2.1926979856353199</v>
      </c>
      <c r="E1106" s="3">
        <v>2.0986748239374302</v>
      </c>
      <c r="F1106" s="3">
        <v>-5.71987020003652</v>
      </c>
      <c r="G1106" s="3">
        <v>-3.45372802036306</v>
      </c>
      <c r="H1106" s="3">
        <v>2.3507339957425999</v>
      </c>
      <c r="I1106" s="3">
        <v>-0.78519300332017705</v>
      </c>
      <c r="J1106" s="3">
        <v>0.48777377186083298</v>
      </c>
      <c r="K1106" s="3">
        <v>10.363446550469099</v>
      </c>
      <c r="L1106" s="3">
        <v>39.785277308268199</v>
      </c>
      <c r="M1106" s="3">
        <v>53.335297144008997</v>
      </c>
    </row>
    <row r="1107" spans="1:13" x14ac:dyDescent="0.2">
      <c r="A1107" s="1" t="s">
        <v>1103</v>
      </c>
      <c r="B1107" s="3">
        <v>6.5371592839266803</v>
      </c>
      <c r="C1107" s="3">
        <v>1.6683137183910299</v>
      </c>
      <c r="D1107" s="3">
        <v>-3.4569911464341301</v>
      </c>
      <c r="E1107" s="3">
        <v>1.14582296092818</v>
      </c>
      <c r="F1107" s="3">
        <v>-14.452959793954699</v>
      </c>
      <c r="G1107" s="3">
        <v>-2.04966060881519E-2</v>
      </c>
      <c r="H1107" s="3">
        <v>-4.9527229769067</v>
      </c>
      <c r="I1107" s="3">
        <v>-3.0221298069832501</v>
      </c>
      <c r="J1107" s="3">
        <v>7.7548645966083498</v>
      </c>
      <c r="K1107" s="3">
        <v>33.120407523136102</v>
      </c>
      <c r="L1107" s="3">
        <v>54.259511183459303</v>
      </c>
      <c r="M1107" s="3">
        <v>69.708337754350097</v>
      </c>
    </row>
    <row r="1108" spans="1:13" x14ac:dyDescent="0.2">
      <c r="A1108" s="1" t="s">
        <v>1104</v>
      </c>
      <c r="B1108" s="3">
        <v>-3.9911317014080101</v>
      </c>
      <c r="C1108" s="3">
        <v>-1.8878862119873401</v>
      </c>
      <c r="D1108" s="3">
        <v>-1.35525512113177</v>
      </c>
      <c r="E1108" s="3">
        <v>-2.38669279957247</v>
      </c>
      <c r="F1108" s="3">
        <v>-3.0604937124893601</v>
      </c>
      <c r="G1108" s="3">
        <v>-8.5986218582207208</v>
      </c>
      <c r="H1108" s="3">
        <v>-6.4359597776898703</v>
      </c>
      <c r="I1108" s="3">
        <v>5.7431447940812204</v>
      </c>
      <c r="J1108" s="3">
        <v>-0.54779005649268997</v>
      </c>
      <c r="K1108" s="3">
        <v>18.4836032196866</v>
      </c>
      <c r="L1108" s="3">
        <v>42.376938782382801</v>
      </c>
      <c r="M1108" s="3">
        <v>59.083984862015598</v>
      </c>
    </row>
    <row r="1109" spans="1:13" x14ac:dyDescent="0.2">
      <c r="A1109" s="1" t="s">
        <v>1105</v>
      </c>
      <c r="B1109" s="3">
        <v>2.1816507553912801</v>
      </c>
      <c r="C1109" s="3">
        <v>2.7056061793222699</v>
      </c>
      <c r="D1109" s="3">
        <v>-3.4680255957630499</v>
      </c>
      <c r="E1109" s="3">
        <v>7.3226773505753204</v>
      </c>
      <c r="F1109" s="3">
        <v>15.493299387015</v>
      </c>
      <c r="G1109" s="3">
        <v>35.845353802430701</v>
      </c>
      <c r="H1109" s="3">
        <v>61.080402175225302</v>
      </c>
      <c r="I1109" s="3">
        <v>76.259559445521603</v>
      </c>
      <c r="J1109" s="3">
        <v>77.134999782452894</v>
      </c>
      <c r="K1109" s="3">
        <v>99.176403754824705</v>
      </c>
      <c r="L1109" s="3">
        <v>101.70125136339399</v>
      </c>
      <c r="M1109" s="3">
        <v>94.229024646175603</v>
      </c>
    </row>
    <row r="1110" spans="1:13" x14ac:dyDescent="0.2">
      <c r="A1110" s="1" t="s">
        <v>1106</v>
      </c>
      <c r="B1110" s="3">
        <v>2.9852081213093</v>
      </c>
      <c r="C1110" s="3">
        <v>-1.68004073963314</v>
      </c>
      <c r="D1110" s="3">
        <v>-4.2883684282356702</v>
      </c>
      <c r="E1110" s="3">
        <v>-7.0316380145816</v>
      </c>
      <c r="F1110" s="3">
        <v>-2.9018197384733901</v>
      </c>
      <c r="G1110" s="3">
        <v>11.2980246159835</v>
      </c>
      <c r="H1110" s="3">
        <v>41.433488398643298</v>
      </c>
      <c r="I1110" s="3">
        <v>65.050613090514105</v>
      </c>
      <c r="J1110" s="3">
        <v>74.105084089331598</v>
      </c>
      <c r="K1110" s="3">
        <v>93.937458886051303</v>
      </c>
      <c r="L1110" s="3">
        <v>98.195848826992304</v>
      </c>
      <c r="M1110" s="3">
        <v>93.568473877267294</v>
      </c>
    </row>
    <row r="1111" spans="1:13" x14ac:dyDescent="0.2">
      <c r="A1111" s="1" t="s">
        <v>1107</v>
      </c>
      <c r="B1111" s="3">
        <v>-5.25939774550538</v>
      </c>
      <c r="C1111" s="3">
        <v>2.8398246872051098</v>
      </c>
      <c r="D1111" s="3">
        <v>-0.59525822049061405</v>
      </c>
      <c r="E1111" s="3">
        <v>-0.220322949359261</v>
      </c>
      <c r="F1111" s="3">
        <v>1.76292061720288</v>
      </c>
      <c r="G1111" s="3">
        <v>-8.1455889633993408</v>
      </c>
      <c r="H1111" s="3">
        <v>-10.4462085646801</v>
      </c>
      <c r="I1111" s="3">
        <v>-10.279596759689801</v>
      </c>
      <c r="J1111" s="3">
        <v>-7.8052286588138102</v>
      </c>
      <c r="K1111" s="3">
        <v>4.8496318506525604</v>
      </c>
      <c r="L1111" s="3">
        <v>2.9955430085591201</v>
      </c>
      <c r="M1111" s="3">
        <v>37.2695413650384</v>
      </c>
    </row>
    <row r="1112" spans="1:13" x14ac:dyDescent="0.2">
      <c r="A1112" s="1" t="s">
        <v>1108</v>
      </c>
      <c r="B1112" s="3">
        <v>-2.0955487266131199</v>
      </c>
      <c r="C1112" s="3">
        <v>-8.3134423512075504</v>
      </c>
      <c r="D1112" s="3">
        <v>6.5510614724140002</v>
      </c>
      <c r="E1112" s="3">
        <v>-1.1760006213231999</v>
      </c>
      <c r="F1112" s="3">
        <v>9.7221273639082693</v>
      </c>
      <c r="G1112" s="3">
        <v>7.3642260584077102</v>
      </c>
      <c r="H1112" s="3">
        <v>27.835298376728499</v>
      </c>
      <c r="I1112" s="3">
        <v>53.739571154282302</v>
      </c>
      <c r="J1112" s="3">
        <v>64.014770252600599</v>
      </c>
      <c r="K1112" s="3">
        <v>88.321270453770595</v>
      </c>
      <c r="L1112" s="3">
        <v>98.150194398782205</v>
      </c>
      <c r="M1112" s="3">
        <v>91.991696975602594</v>
      </c>
    </row>
    <row r="1113" spans="1:13" x14ac:dyDescent="0.2">
      <c r="A1113" s="1" t="s">
        <v>1109</v>
      </c>
      <c r="B1113" s="3">
        <v>-0.63812128384576206</v>
      </c>
      <c r="C1113" s="3">
        <v>1.5517150854475501</v>
      </c>
      <c r="D1113" s="3">
        <v>1.79566703075169</v>
      </c>
      <c r="E1113" s="3">
        <v>3.6839384773372501</v>
      </c>
      <c r="F1113" s="3">
        <v>11.2751976012967</v>
      </c>
      <c r="G1113" s="3">
        <v>26.973280373922702</v>
      </c>
      <c r="H1113" s="3">
        <v>53.154817542768299</v>
      </c>
      <c r="I1113" s="3">
        <v>70.469325209694702</v>
      </c>
      <c r="J1113" s="3">
        <v>80.761509279231703</v>
      </c>
      <c r="K1113" s="3">
        <v>97.684542469313897</v>
      </c>
      <c r="L1113" s="3">
        <v>97.599162818997598</v>
      </c>
      <c r="M1113" s="3">
        <v>94.288759193349705</v>
      </c>
    </row>
    <row r="1114" spans="1:13" x14ac:dyDescent="0.2">
      <c r="A1114" s="1" t="s">
        <v>1110</v>
      </c>
      <c r="B1114" s="3">
        <v>-0.174390316599983</v>
      </c>
      <c r="C1114" s="3">
        <v>-8.5322950122359504</v>
      </c>
      <c r="D1114" s="3">
        <v>-4.0567306824965499</v>
      </c>
      <c r="E1114" s="3">
        <v>-3.8388360025882098</v>
      </c>
      <c r="F1114" s="3">
        <v>-7.5444635675817304</v>
      </c>
      <c r="G1114" s="3">
        <v>-3.5586606745142899</v>
      </c>
      <c r="H1114" s="3">
        <v>-2.1877790769900902</v>
      </c>
      <c r="I1114" s="3">
        <v>3.3245355450491099</v>
      </c>
      <c r="J1114" s="3">
        <v>-6.5125443515969303</v>
      </c>
      <c r="K1114" s="3">
        <v>-2.48548082559283</v>
      </c>
      <c r="L1114" s="3">
        <v>10.393357570156301</v>
      </c>
      <c r="M1114" s="3">
        <v>-6.16838552465176</v>
      </c>
    </row>
    <row r="1115" spans="1:13" x14ac:dyDescent="0.2">
      <c r="A1115" s="1" t="s">
        <v>1111</v>
      </c>
      <c r="B1115" s="3">
        <v>-1.0241364487995399</v>
      </c>
      <c r="C1115" s="3">
        <v>3.0289975213397602</v>
      </c>
      <c r="D1115" s="3">
        <v>0.59371138418218306</v>
      </c>
      <c r="E1115" s="3">
        <v>-0.39497390718367298</v>
      </c>
      <c r="F1115" s="3">
        <v>-6.1731663705373299</v>
      </c>
      <c r="G1115" s="3">
        <v>3.4643273505509402</v>
      </c>
      <c r="H1115" s="3">
        <v>-6.32108479083512</v>
      </c>
      <c r="I1115" s="3">
        <v>-4.9963721516763204</v>
      </c>
      <c r="J1115" s="3">
        <v>-5.3626179209753904</v>
      </c>
      <c r="K1115" s="3">
        <v>0.37538517360679602</v>
      </c>
      <c r="L1115" s="3">
        <v>11.819611029420701</v>
      </c>
      <c r="M1115" s="3">
        <v>18.3347249900451</v>
      </c>
    </row>
    <row r="1116" spans="1:13" x14ac:dyDescent="0.2">
      <c r="A1116" s="1" t="s">
        <v>1112</v>
      </c>
      <c r="B1116" s="3">
        <v>0.86417271482332902</v>
      </c>
      <c r="C1116" s="3">
        <v>-0.60781186864460002</v>
      </c>
      <c r="D1116" s="3">
        <v>4.2864001323762402</v>
      </c>
      <c r="E1116" s="3">
        <v>-1.58315558089298</v>
      </c>
      <c r="F1116" s="3">
        <v>5.2656744311769401</v>
      </c>
      <c r="G1116" s="3">
        <v>-0.58422644359953502</v>
      </c>
      <c r="H1116" s="3">
        <v>-2.7145762847185599</v>
      </c>
      <c r="I1116" s="3">
        <v>1.56512985288164</v>
      </c>
      <c r="J1116" s="3">
        <v>27.835394766523098</v>
      </c>
      <c r="K1116" s="3">
        <v>47.233518796800603</v>
      </c>
      <c r="L1116" s="3">
        <v>65.299223291126296</v>
      </c>
      <c r="M1116" s="3">
        <v>85.898004570108597</v>
      </c>
    </row>
    <row r="1117" spans="1:13" x14ac:dyDescent="0.2">
      <c r="A1117" s="1" t="s">
        <v>1113</v>
      </c>
      <c r="B1117" s="3">
        <v>0.56959412435933399</v>
      </c>
      <c r="C1117" s="3">
        <v>0.97615983019728803</v>
      </c>
      <c r="D1117" s="3">
        <v>1.57906647719615</v>
      </c>
      <c r="E1117" s="3">
        <v>-5.3781759445425301</v>
      </c>
      <c r="F1117" s="3">
        <v>-2.7389950119650099</v>
      </c>
      <c r="G1117" s="3">
        <v>-2.6151314361670401</v>
      </c>
      <c r="H1117" s="3">
        <v>7.7035552204297097</v>
      </c>
      <c r="I1117" s="3">
        <v>2.8695436324933699</v>
      </c>
      <c r="J1117" s="3">
        <v>-4.2248270312370897</v>
      </c>
      <c r="K1117" s="3">
        <v>-6.6254151012590698</v>
      </c>
      <c r="L1117" s="3">
        <v>11.8411726512628</v>
      </c>
      <c r="M1117" s="3">
        <v>3.72331095819548</v>
      </c>
    </row>
    <row r="1118" spans="1:13" x14ac:dyDescent="0.2">
      <c r="A1118" s="1" t="s">
        <v>1114</v>
      </c>
      <c r="B1118" s="3">
        <v>1.0139514474466</v>
      </c>
      <c r="C1118" s="3">
        <v>4.17626721196498</v>
      </c>
      <c r="D1118" s="3">
        <v>2.6821443277681198</v>
      </c>
      <c r="E1118" s="3">
        <v>1.6595012772893201</v>
      </c>
      <c r="F1118" s="3">
        <v>-5.3281729723131903</v>
      </c>
      <c r="G1118" s="3">
        <v>4.75867954398759</v>
      </c>
      <c r="H1118" s="3">
        <v>-6.2425358142623999</v>
      </c>
      <c r="I1118" s="3">
        <v>14.901734493431899</v>
      </c>
      <c r="J1118" s="3">
        <v>10.007845618620699</v>
      </c>
      <c r="K1118" s="3">
        <v>17.192304202749</v>
      </c>
      <c r="L1118" s="3">
        <v>13.363114381226399</v>
      </c>
      <c r="M1118" s="3">
        <v>-7.2462248554283297</v>
      </c>
    </row>
    <row r="1119" spans="1:13" x14ac:dyDescent="0.2">
      <c r="A1119" s="1" t="s">
        <v>1115</v>
      </c>
      <c r="B1119" s="3">
        <v>-0.73624351192401905</v>
      </c>
      <c r="C1119" s="3">
        <v>-1.2553746919253399</v>
      </c>
      <c r="D1119" s="3">
        <v>-1.8667544986317299</v>
      </c>
      <c r="E1119" s="3">
        <v>-2.0140651609573799</v>
      </c>
      <c r="F1119" s="3">
        <v>-11.2085006163526</v>
      </c>
      <c r="G1119" s="3">
        <v>-6.1747278007150799</v>
      </c>
      <c r="H1119" s="3">
        <v>-7.5516250807095302</v>
      </c>
      <c r="I1119" s="3">
        <v>-0.40502134496889303</v>
      </c>
      <c r="J1119" s="3">
        <v>-3.40191995060052</v>
      </c>
      <c r="K1119" s="3">
        <v>10.7085683371222</v>
      </c>
      <c r="L1119" s="3">
        <v>24.3929962815157</v>
      </c>
      <c r="M1119" s="3">
        <v>44.643509913573801</v>
      </c>
    </row>
    <row r="1120" spans="1:13" x14ac:dyDescent="0.2">
      <c r="A1120" s="1" t="s">
        <v>1116</v>
      </c>
      <c r="B1120" s="3">
        <v>-2.7595409233766599</v>
      </c>
      <c r="C1120" s="3">
        <v>-1.4953618836760201</v>
      </c>
      <c r="D1120" s="3">
        <v>-3.8656345898015201</v>
      </c>
      <c r="E1120" s="3">
        <v>-7.09118029388656</v>
      </c>
      <c r="F1120" s="3">
        <v>-1.6956608367449499</v>
      </c>
      <c r="G1120" s="3">
        <v>-4.9285533564759696</v>
      </c>
      <c r="H1120" s="3">
        <v>-4.1904034014757903</v>
      </c>
      <c r="I1120" s="3">
        <v>2.1129968249817899</v>
      </c>
      <c r="J1120" s="3">
        <v>-0.60295149329794795</v>
      </c>
      <c r="K1120" s="3">
        <v>29.458094034743802</v>
      </c>
      <c r="L1120" s="3">
        <v>62.794553551354198</v>
      </c>
      <c r="M1120" s="3">
        <v>69.228838055400601</v>
      </c>
    </row>
    <row r="1121" spans="1:13" x14ac:dyDescent="0.2">
      <c r="A1121" s="1" t="s">
        <v>1117</v>
      </c>
      <c r="B1121" s="3">
        <v>-1.56109043104085</v>
      </c>
      <c r="C1121" s="3">
        <v>0.59694032280437204</v>
      </c>
      <c r="D1121" s="3">
        <v>-0.21051249619482601</v>
      </c>
      <c r="E1121" s="3">
        <v>-8.6083091912908802</v>
      </c>
      <c r="F1121" s="3">
        <v>5.4046342485744496</v>
      </c>
      <c r="G1121" s="3">
        <v>-7.2642212813620901</v>
      </c>
      <c r="H1121" s="3">
        <v>0.96653613277589101</v>
      </c>
      <c r="I1121" s="3">
        <v>33.485994332772002</v>
      </c>
      <c r="J1121" s="3">
        <v>54.3273012192575</v>
      </c>
      <c r="K1121" s="3">
        <v>80.331521181924003</v>
      </c>
      <c r="L1121" s="3">
        <v>92.626528790070793</v>
      </c>
      <c r="M1121" s="3">
        <v>89.875031968784398</v>
      </c>
    </row>
    <row r="1122" spans="1:13" x14ac:dyDescent="0.2">
      <c r="A1122" s="1" t="s">
        <v>1118</v>
      </c>
      <c r="B1122" s="3">
        <v>-1.37653250392445</v>
      </c>
      <c r="C1122" s="3">
        <v>2.6642291084292702</v>
      </c>
      <c r="D1122" s="3">
        <v>-4.5215664900508301</v>
      </c>
      <c r="E1122" s="3">
        <v>5.0715630277041397</v>
      </c>
      <c r="F1122" s="3">
        <v>1.9656729985989301</v>
      </c>
      <c r="G1122" s="3">
        <v>1.3253034352633699</v>
      </c>
      <c r="H1122" s="3">
        <v>-1.4230271905279901</v>
      </c>
      <c r="I1122" s="3">
        <v>0.48834814952556299</v>
      </c>
      <c r="J1122" s="3">
        <v>-7.5658005928244698</v>
      </c>
      <c r="K1122" s="3">
        <v>3.3262888170050702</v>
      </c>
      <c r="L1122" s="3">
        <v>22.180746547226999</v>
      </c>
      <c r="M1122" s="3">
        <v>43.587280042794902</v>
      </c>
    </row>
    <row r="1123" spans="1:13" x14ac:dyDescent="0.2">
      <c r="A1123" s="1" t="s">
        <v>1119</v>
      </c>
      <c r="B1123" s="3">
        <v>-2.23673300035483</v>
      </c>
      <c r="C1123" s="3">
        <v>1.02071040804503</v>
      </c>
      <c r="D1123" s="3">
        <v>-6.4367771115092296</v>
      </c>
      <c r="E1123" s="3">
        <v>-6.5058592079222404</v>
      </c>
      <c r="F1123" s="3">
        <v>-8.8184219071719401</v>
      </c>
      <c r="G1123" s="3">
        <v>-6.2940393770317602</v>
      </c>
      <c r="H1123" s="3">
        <v>-0.13075754782789001</v>
      </c>
      <c r="I1123" s="3">
        <v>15.1890142723911</v>
      </c>
      <c r="J1123" s="3">
        <v>3.6086935038302599</v>
      </c>
      <c r="K1123" s="3">
        <v>27.078962322892998</v>
      </c>
      <c r="L1123" s="3">
        <v>38.1911890442748</v>
      </c>
      <c r="M1123" s="3">
        <v>51.205565440706103</v>
      </c>
    </row>
    <row r="1124" spans="1:13" x14ac:dyDescent="0.2">
      <c r="A1124" s="1" t="s">
        <v>1120</v>
      </c>
      <c r="B1124" s="3">
        <v>1.6138534735096499</v>
      </c>
      <c r="C1124" s="3">
        <v>-6.2256005408856403</v>
      </c>
      <c r="D1124" s="3">
        <v>2.25516633352176</v>
      </c>
      <c r="E1124" s="3">
        <v>3.4080318384289501</v>
      </c>
      <c r="F1124" s="3">
        <v>-3.8016861837558702</v>
      </c>
      <c r="G1124" s="3">
        <v>0.19470477428364999</v>
      </c>
      <c r="H1124" s="3">
        <v>10.472207615428999</v>
      </c>
      <c r="I1124" s="3">
        <v>7.1427518626603304</v>
      </c>
      <c r="J1124" s="3">
        <v>-0.38715885617803097</v>
      </c>
      <c r="K1124" s="3">
        <v>7.9446515655430003</v>
      </c>
      <c r="L1124" s="3">
        <v>21.561089724075799</v>
      </c>
      <c r="M1124" s="3">
        <v>20.595113253607501</v>
      </c>
    </row>
    <row r="1125" spans="1:13" x14ac:dyDescent="0.2">
      <c r="A1125" s="1" t="s">
        <v>1121</v>
      </c>
      <c r="B1125" s="3">
        <v>-1.8125165134313299</v>
      </c>
      <c r="C1125" s="3">
        <v>3.4180444056699102</v>
      </c>
      <c r="D1125" s="3">
        <v>-9.0844164196695196</v>
      </c>
      <c r="E1125" s="3">
        <v>-8.9797589468550996</v>
      </c>
      <c r="F1125" s="3">
        <v>15.162284198537099</v>
      </c>
      <c r="G1125" s="3">
        <v>-3.2996349896083998</v>
      </c>
      <c r="H1125" s="3">
        <v>-1.79399375355824</v>
      </c>
      <c r="I1125" s="3">
        <v>19.826890801404701</v>
      </c>
      <c r="J1125" s="3">
        <v>-6.1867297483275498</v>
      </c>
      <c r="K1125" s="3">
        <v>-12.212771510000699</v>
      </c>
      <c r="L1125" s="3">
        <v>-5.9265006596101202</v>
      </c>
      <c r="M1125" s="3">
        <v>-4.0026592754068497</v>
      </c>
    </row>
    <row r="1126" spans="1:13" x14ac:dyDescent="0.2">
      <c r="A1126" s="1" t="s">
        <v>1122</v>
      </c>
      <c r="B1126" s="3">
        <v>0.218978982584936</v>
      </c>
      <c r="C1126" s="3">
        <v>-2.1609522441414999</v>
      </c>
      <c r="D1126" s="3">
        <v>-3.0992360299536501</v>
      </c>
      <c r="E1126" s="3">
        <v>-1.5854661202397</v>
      </c>
      <c r="F1126" s="3">
        <v>-6.3756107972746703</v>
      </c>
      <c r="G1126" s="3">
        <v>-2.3251070378743699</v>
      </c>
      <c r="H1126" s="3">
        <v>-1.5042892689361</v>
      </c>
      <c r="I1126" s="3">
        <v>-11.143763237958501</v>
      </c>
      <c r="J1126" s="3">
        <v>3.2208350710790801</v>
      </c>
      <c r="K1126" s="3">
        <v>3.0533869435333498</v>
      </c>
      <c r="L1126" s="3">
        <v>7.9625598708933101</v>
      </c>
      <c r="M1126" s="3">
        <v>25.874449350190599</v>
      </c>
    </row>
    <row r="1127" spans="1:13" x14ac:dyDescent="0.2">
      <c r="A1127" s="1" t="s">
        <v>1123</v>
      </c>
      <c r="B1127" s="3">
        <v>-0.56383098692463696</v>
      </c>
      <c r="C1127" s="3">
        <v>-5.08996828441781</v>
      </c>
      <c r="D1127" s="3">
        <v>0.36366046288602699</v>
      </c>
      <c r="E1127" s="3">
        <v>1.8388906414744799</v>
      </c>
      <c r="F1127" s="3">
        <v>-14.631865011655201</v>
      </c>
      <c r="G1127" s="3">
        <v>-5.8454354155120098</v>
      </c>
      <c r="H1127" s="3">
        <v>9.0958330092350099</v>
      </c>
      <c r="I1127" s="3">
        <v>12.9001896924924</v>
      </c>
      <c r="J1127" s="3">
        <v>31.0910918827229</v>
      </c>
      <c r="K1127" s="3">
        <v>66.5824814699412</v>
      </c>
      <c r="L1127" s="3">
        <v>77.361518477838899</v>
      </c>
      <c r="M1127" s="3">
        <v>82.008728539863299</v>
      </c>
    </row>
    <row r="1128" spans="1:13" x14ac:dyDescent="0.2">
      <c r="A1128" s="1" t="s">
        <v>1124</v>
      </c>
      <c r="B1128" s="3">
        <v>13.902366394410199</v>
      </c>
      <c r="C1128" s="3">
        <v>13.329487572599</v>
      </c>
      <c r="D1128" s="3">
        <v>13.836651173370299</v>
      </c>
      <c r="E1128" s="3">
        <v>22.101174740754399</v>
      </c>
      <c r="F1128" s="3">
        <v>33.531121288403902</v>
      </c>
      <c r="G1128" s="3">
        <v>48.644523790561301</v>
      </c>
      <c r="H1128" s="3">
        <v>69.453317935635397</v>
      </c>
      <c r="I1128" s="3">
        <v>81.356083945418007</v>
      </c>
      <c r="J1128" s="3">
        <v>83.507314644894393</v>
      </c>
      <c r="K1128" s="3">
        <v>101.221138672789</v>
      </c>
      <c r="L1128" s="3">
        <v>102.886288063601</v>
      </c>
      <c r="M1128" s="3">
        <v>95.569747111245903</v>
      </c>
    </row>
    <row r="1129" spans="1:13" x14ac:dyDescent="0.2">
      <c r="A1129" s="1" t="s">
        <v>1125</v>
      </c>
      <c r="B1129" s="3">
        <v>-1.4222349709137501</v>
      </c>
      <c r="C1129" s="3">
        <v>0.79831038345285599</v>
      </c>
      <c r="D1129" s="3">
        <v>1.8842203555357899</v>
      </c>
      <c r="E1129" s="3">
        <v>1.4412970270518899</v>
      </c>
      <c r="F1129" s="3">
        <v>7.3302666994836398</v>
      </c>
      <c r="G1129" s="3">
        <v>23.259015059567201</v>
      </c>
      <c r="H1129" s="3">
        <v>51.8450097877909</v>
      </c>
      <c r="I1129" s="3">
        <v>73.338097290588195</v>
      </c>
      <c r="J1129" s="3">
        <v>79.133783685182095</v>
      </c>
      <c r="K1129" s="3">
        <v>95.344302425737894</v>
      </c>
      <c r="L1129" s="3">
        <v>99.094843757717896</v>
      </c>
      <c r="M1129" s="3">
        <v>96.766818879831803</v>
      </c>
    </row>
    <row r="1130" spans="1:13" x14ac:dyDescent="0.2">
      <c r="A1130" s="1" t="s">
        <v>1126</v>
      </c>
      <c r="B1130" s="3">
        <v>1.7957669551798801</v>
      </c>
      <c r="C1130" s="3">
        <v>-7.51199399462761</v>
      </c>
      <c r="D1130" s="3">
        <v>-1.07875331847665</v>
      </c>
      <c r="E1130" s="3">
        <v>-2.0588319861867102</v>
      </c>
      <c r="F1130" s="3">
        <v>-3.4487482530869702</v>
      </c>
      <c r="G1130" s="3">
        <v>3.4104253154728501</v>
      </c>
      <c r="H1130" s="3">
        <v>9.4987323039196894E-2</v>
      </c>
      <c r="I1130" s="3">
        <v>22.9820847849773</v>
      </c>
      <c r="J1130" s="3">
        <v>37.162331065516597</v>
      </c>
      <c r="K1130" s="3">
        <v>70.152723752784397</v>
      </c>
      <c r="L1130" s="3">
        <v>79.619970714532997</v>
      </c>
      <c r="M1130" s="3">
        <v>87.999050008784707</v>
      </c>
    </row>
    <row r="1131" spans="1:13" x14ac:dyDescent="0.2">
      <c r="A1131" s="1" t="s">
        <v>1127</v>
      </c>
      <c r="B1131" s="3">
        <v>-5.5409575420961499</v>
      </c>
      <c r="C1131" s="3">
        <v>-5.3301585246570804</v>
      </c>
      <c r="D1131" s="3">
        <v>-3.8073711608872798</v>
      </c>
      <c r="E1131" s="3">
        <v>-0.42403847098314401</v>
      </c>
      <c r="F1131" s="3">
        <v>-5.2663101188011199</v>
      </c>
      <c r="G1131" s="3">
        <v>-0.221727187960506</v>
      </c>
      <c r="H1131" s="3">
        <v>-6.8897771315773797</v>
      </c>
      <c r="I1131" s="3">
        <v>-13.832818423219599</v>
      </c>
      <c r="J1131" s="3">
        <v>4.0871057612523902</v>
      </c>
      <c r="K1131" s="3">
        <v>18.533624140850002</v>
      </c>
      <c r="L1131" s="3">
        <v>47.830011130940498</v>
      </c>
      <c r="M1131" s="3">
        <v>66.782727746846305</v>
      </c>
    </row>
    <row r="1132" spans="1:13" x14ac:dyDescent="0.2">
      <c r="A1132" s="1" t="s">
        <v>1128</v>
      </c>
      <c r="B1132" s="3">
        <v>-9.3717020844169205</v>
      </c>
      <c r="C1132" s="3">
        <v>-3.8353606727440899</v>
      </c>
      <c r="D1132" s="3">
        <v>-1.76688202774708</v>
      </c>
      <c r="E1132" s="3">
        <v>0.41880287682170603</v>
      </c>
      <c r="F1132" s="3">
        <v>-9.1962145688547299</v>
      </c>
      <c r="G1132" s="3">
        <v>-7.0370332854229298</v>
      </c>
      <c r="H1132" s="3">
        <v>-4.0985571412122903</v>
      </c>
      <c r="I1132" s="3">
        <v>15.339965738330701</v>
      </c>
      <c r="J1132" s="3">
        <v>6.6160947170502302</v>
      </c>
      <c r="K1132" s="3">
        <v>42.203752482280301</v>
      </c>
      <c r="L1132" s="3">
        <v>71.048906150543004</v>
      </c>
      <c r="M1132" s="3">
        <v>76.976596664886003</v>
      </c>
    </row>
    <row r="1133" spans="1:13" x14ac:dyDescent="0.2">
      <c r="A1133" s="1" t="s">
        <v>1129</v>
      </c>
      <c r="B1133" s="3">
        <v>3.1674408124621398</v>
      </c>
      <c r="C1133" s="3">
        <v>-2.7452271578665801</v>
      </c>
      <c r="D1133" s="3">
        <v>1.27729889342</v>
      </c>
      <c r="E1133" s="3">
        <v>6.5220016249512804</v>
      </c>
      <c r="F1133" s="3">
        <v>-7.9419819204746904</v>
      </c>
      <c r="G1133" s="3">
        <v>8.8551434171960004</v>
      </c>
      <c r="H1133" s="3">
        <v>17.9428653897751</v>
      </c>
      <c r="I1133" s="3">
        <v>-4.8135378212689997</v>
      </c>
      <c r="J1133" s="3">
        <v>3.6915267633794699</v>
      </c>
      <c r="K1133" s="3">
        <v>10.218059621755399</v>
      </c>
      <c r="L1133" s="3">
        <v>8.5445151896365203</v>
      </c>
      <c r="M1133" s="3">
        <v>-1.7259103986678901</v>
      </c>
    </row>
    <row r="1134" spans="1:13" x14ac:dyDescent="0.2">
      <c r="A1134" s="1" t="s">
        <v>1130</v>
      </c>
      <c r="B1134" s="3">
        <v>-1.8860535354408601</v>
      </c>
      <c r="C1134" s="3">
        <v>14.009481271846701</v>
      </c>
      <c r="D1134" s="3">
        <v>-0.92725387016633698</v>
      </c>
      <c r="E1134" s="3">
        <v>-0.94497003775507105</v>
      </c>
      <c r="F1134" s="3">
        <v>25.104715109513599</v>
      </c>
      <c r="G1134" s="3">
        <v>-3.3476120501117501</v>
      </c>
      <c r="H1134" s="3">
        <v>-9.6906079164425201</v>
      </c>
      <c r="I1134" s="3">
        <v>10.331458364997999</v>
      </c>
      <c r="J1134" s="3">
        <v>-0.49447678079836299</v>
      </c>
      <c r="K1134" s="3">
        <v>-3.1111419099096702</v>
      </c>
      <c r="L1134" s="3">
        <v>-7.6781038619819402</v>
      </c>
      <c r="M1134" s="3">
        <v>-1.0781446112584101</v>
      </c>
    </row>
    <row r="1135" spans="1:13" x14ac:dyDescent="0.2">
      <c r="A1135" s="1" t="s">
        <v>1131</v>
      </c>
      <c r="B1135" s="3">
        <v>2.3273616206560401</v>
      </c>
      <c r="C1135" s="3">
        <v>0.65592585348515797</v>
      </c>
      <c r="D1135" s="3">
        <v>-2.05816566824591</v>
      </c>
      <c r="E1135" s="3">
        <v>-0.42307069924368002</v>
      </c>
      <c r="F1135" s="3">
        <v>-1.6390250309469301</v>
      </c>
      <c r="G1135" s="3">
        <v>-1.9894410016631701</v>
      </c>
      <c r="H1135" s="3">
        <v>1.9546433612374601</v>
      </c>
      <c r="I1135" s="3">
        <v>-1.57257206901897</v>
      </c>
      <c r="J1135" s="3">
        <v>1.9324958742851699</v>
      </c>
      <c r="K1135" s="3">
        <v>2.3502419375835699</v>
      </c>
      <c r="L1135" s="3">
        <v>4.3339553711134302</v>
      </c>
      <c r="M1135" s="3">
        <v>-3.3231721363885902</v>
      </c>
    </row>
    <row r="1136" spans="1:13" x14ac:dyDescent="0.2">
      <c r="A1136" s="1" t="s">
        <v>1132</v>
      </c>
      <c r="B1136" s="3">
        <v>-0.74750867119722897</v>
      </c>
      <c r="C1136" s="3">
        <v>-1.67111014032851</v>
      </c>
      <c r="D1136" s="3">
        <v>-13.1777707231579</v>
      </c>
      <c r="E1136" s="3">
        <v>-5.4571919946048002</v>
      </c>
      <c r="F1136" s="3">
        <v>-7.7445304079237003</v>
      </c>
      <c r="G1136" s="3">
        <v>-11.177450192104001</v>
      </c>
      <c r="H1136" s="3">
        <v>8.1166055732540805</v>
      </c>
      <c r="I1136" s="3">
        <v>-44.372591566265498</v>
      </c>
      <c r="J1136" s="3">
        <v>-11.426323010586</v>
      </c>
      <c r="K1136" s="3">
        <v>38.860893303807998</v>
      </c>
      <c r="L1136" s="3">
        <v>55.833326107118097</v>
      </c>
      <c r="M1136" s="3">
        <v>66.024183145387596</v>
      </c>
    </row>
    <row r="1137" spans="1:13" x14ac:dyDescent="0.2">
      <c r="A1137" s="1" t="s">
        <v>1133</v>
      </c>
      <c r="B1137" s="3">
        <v>0.66827745086026902</v>
      </c>
      <c r="C1137" s="3">
        <v>-7.4629416454772004</v>
      </c>
      <c r="D1137" s="3">
        <v>0.40764663268748202</v>
      </c>
      <c r="E1137" s="3">
        <v>-5.4703138994247702</v>
      </c>
      <c r="F1137" s="3">
        <v>-14.205934738000099</v>
      </c>
      <c r="G1137" s="3">
        <v>-10.1206709567641</v>
      </c>
      <c r="H1137" s="3">
        <v>-0.81922407753007698</v>
      </c>
      <c r="I1137" s="3">
        <v>-19.520604776564401</v>
      </c>
      <c r="J1137" s="3">
        <v>2.6886023991943402</v>
      </c>
      <c r="K1137" s="3">
        <v>3.92816984158299</v>
      </c>
      <c r="L1137" s="3">
        <v>-1.66778160600797</v>
      </c>
      <c r="M1137" s="3">
        <v>7.9607136731420303</v>
      </c>
    </row>
    <row r="1138" spans="1:13" x14ac:dyDescent="0.2">
      <c r="A1138" s="1" t="s">
        <v>1134</v>
      </c>
      <c r="B1138" s="3">
        <v>6.3788859421452599</v>
      </c>
      <c r="C1138" s="3">
        <v>-0.96690573117983802</v>
      </c>
      <c r="D1138" s="3">
        <v>-15.672365848761901</v>
      </c>
      <c r="E1138" s="3">
        <v>-7.8169954450466497</v>
      </c>
      <c r="F1138" s="3">
        <v>-3.6618421107253099</v>
      </c>
      <c r="G1138" s="3">
        <v>-23.8566920605194</v>
      </c>
      <c r="H1138" s="3">
        <v>0.83530819324856698</v>
      </c>
      <c r="I1138" s="3">
        <v>2.03999670993618</v>
      </c>
      <c r="J1138" s="3">
        <v>-12.3284579386599</v>
      </c>
      <c r="K1138" s="3">
        <v>-3.4287705982064098</v>
      </c>
      <c r="L1138" s="3">
        <v>6.3211553007190204</v>
      </c>
      <c r="M1138" s="3">
        <v>18.8093329970316</v>
      </c>
    </row>
    <row r="1139" spans="1:13" x14ac:dyDescent="0.2">
      <c r="A1139" s="1" t="s">
        <v>1135</v>
      </c>
      <c r="B1139" s="3">
        <v>1.7090652515079401</v>
      </c>
      <c r="C1139" s="3">
        <v>0.979416575863991</v>
      </c>
      <c r="D1139" s="3">
        <v>1.8164102302144201</v>
      </c>
      <c r="E1139" s="3">
        <v>4.3152143063073503</v>
      </c>
      <c r="F1139" s="3">
        <v>-2.1587748042243802</v>
      </c>
      <c r="G1139" s="3">
        <v>-3.05044622142759</v>
      </c>
      <c r="H1139" s="3">
        <v>4.5637333238791102</v>
      </c>
      <c r="I1139" s="3">
        <v>5.2566052404113401</v>
      </c>
      <c r="J1139" s="3">
        <v>-5.5998905072308602</v>
      </c>
      <c r="K1139" s="3">
        <v>12.049268339688201</v>
      </c>
      <c r="L1139" s="3">
        <v>40.415740271502798</v>
      </c>
      <c r="M1139" s="3">
        <v>57.782801178322799</v>
      </c>
    </row>
    <row r="1140" spans="1:13" x14ac:dyDescent="0.2">
      <c r="A1140" s="1" t="s">
        <v>1136</v>
      </c>
      <c r="B1140" s="3">
        <v>-1.7026830080815101</v>
      </c>
      <c r="C1140" s="3">
        <v>2.3896994322550502</v>
      </c>
      <c r="D1140" s="3">
        <v>3.0591037889955102</v>
      </c>
      <c r="E1140" s="3">
        <v>-12.696412196933499</v>
      </c>
      <c r="F1140" s="3">
        <v>-8.9027469402940103</v>
      </c>
      <c r="G1140" s="3">
        <v>-11.148284187860201</v>
      </c>
      <c r="H1140" s="3">
        <v>-5.7236225558155596</v>
      </c>
      <c r="I1140" s="3">
        <v>15.378275926928399</v>
      </c>
      <c r="J1140" s="3">
        <v>27.247942209020501</v>
      </c>
      <c r="K1140" s="3">
        <v>59.927325047799599</v>
      </c>
      <c r="L1140" s="3">
        <v>77.721408364353493</v>
      </c>
      <c r="M1140" s="3">
        <v>84.101193502509801</v>
      </c>
    </row>
    <row r="1141" spans="1:13" x14ac:dyDescent="0.2">
      <c r="A1141" s="1" t="s">
        <v>1137</v>
      </c>
      <c r="B1141" s="3">
        <v>-1.8941426911241701</v>
      </c>
      <c r="C1141" s="3">
        <v>0.23627862845895301</v>
      </c>
      <c r="D1141" s="3">
        <v>-1.87081123823357</v>
      </c>
      <c r="E1141" s="3">
        <v>-5.01769513472148</v>
      </c>
      <c r="F1141" s="3">
        <v>-7.2832785190444298</v>
      </c>
      <c r="G1141" s="3">
        <v>-0.16444147200072501</v>
      </c>
      <c r="H1141" s="3">
        <v>6.25438681858226</v>
      </c>
      <c r="I1141" s="3">
        <v>20.804709772982498</v>
      </c>
      <c r="J1141" s="3">
        <v>44.957431133077101</v>
      </c>
      <c r="K1141" s="3">
        <v>71.308542970556005</v>
      </c>
      <c r="L1141" s="3">
        <v>90.960770057383698</v>
      </c>
      <c r="M1141" s="3">
        <v>88.579187083901502</v>
      </c>
    </row>
    <row r="1142" spans="1:13" x14ac:dyDescent="0.2">
      <c r="A1142" s="1" t="s">
        <v>1138</v>
      </c>
      <c r="B1142" s="3">
        <v>-1.3018771692720399</v>
      </c>
      <c r="C1142" s="3">
        <v>-0.52117341869859601</v>
      </c>
      <c r="D1142" s="3">
        <v>-4.5792359536714597</v>
      </c>
      <c r="E1142" s="3">
        <v>-8.3224496887411803</v>
      </c>
      <c r="F1142" s="3">
        <v>-21.664232734375801</v>
      </c>
      <c r="G1142" s="3">
        <v>2.7876927169873702</v>
      </c>
      <c r="H1142" s="3">
        <v>-1.30178138592952</v>
      </c>
      <c r="I1142" s="3">
        <v>-2.8319240137532602</v>
      </c>
      <c r="J1142" s="3">
        <v>-3.3120763691776101</v>
      </c>
      <c r="K1142" s="3">
        <v>-0.28258468209207899</v>
      </c>
      <c r="L1142" s="3">
        <v>41.254501306556101</v>
      </c>
      <c r="M1142" s="3">
        <v>53.577604531758901</v>
      </c>
    </row>
    <row r="1143" spans="1:13" x14ac:dyDescent="0.2">
      <c r="A1143" s="1" t="s">
        <v>1139</v>
      </c>
      <c r="B1143" s="3">
        <v>-3.0158806726256402</v>
      </c>
      <c r="C1143" s="3">
        <v>-5.03548953646815</v>
      </c>
      <c r="D1143" s="3">
        <v>-7.8422602341635201</v>
      </c>
      <c r="E1143" s="3">
        <v>-0.846428611309333</v>
      </c>
      <c r="F1143" s="3">
        <v>-16.534353875826898</v>
      </c>
      <c r="G1143" s="3">
        <v>7.33560056114184</v>
      </c>
      <c r="H1143" s="3">
        <v>-9.0160709741014795</v>
      </c>
      <c r="I1143" s="3">
        <v>15.1890142723911</v>
      </c>
      <c r="J1143" s="3">
        <v>7.67472692485617</v>
      </c>
      <c r="K1143" s="3">
        <v>50.790177324315103</v>
      </c>
      <c r="L1143" s="3">
        <v>68.476955491921004</v>
      </c>
      <c r="M1143" s="3">
        <v>83.732112108929101</v>
      </c>
    </row>
    <row r="1144" spans="1:13" x14ac:dyDescent="0.2">
      <c r="A1144" s="1" t="s">
        <v>1140</v>
      </c>
      <c r="B1144" s="3">
        <v>-4.0704241915174899</v>
      </c>
      <c r="C1144" s="3">
        <v>-0.56984171514628501</v>
      </c>
      <c r="D1144" s="3">
        <v>0.169287452825476</v>
      </c>
      <c r="E1144" s="3">
        <v>0.474977760393338</v>
      </c>
      <c r="F1144" s="3">
        <v>-15.2905750180425</v>
      </c>
      <c r="G1144" s="3">
        <v>0.67715853747191901</v>
      </c>
      <c r="H1144" s="3">
        <v>12.8083019604824</v>
      </c>
      <c r="I1144" s="3">
        <v>-19.6312533505101</v>
      </c>
      <c r="J1144" s="3">
        <v>-28.884912425950301</v>
      </c>
      <c r="K1144" s="3">
        <v>6.2527368872343301</v>
      </c>
      <c r="L1144" s="3">
        <v>-9.9712920064329094</v>
      </c>
      <c r="M1144" s="3">
        <v>-1.59190027614209</v>
      </c>
    </row>
    <row r="1145" spans="1:13" x14ac:dyDescent="0.2">
      <c r="A1145" s="1" t="s">
        <v>1141</v>
      </c>
      <c r="B1145" s="3">
        <v>-3.3625429402301199</v>
      </c>
      <c r="C1145" s="3">
        <v>-2.1586676420579698</v>
      </c>
      <c r="D1145" s="3">
        <v>-6.7264166380124601</v>
      </c>
      <c r="E1145" s="3">
        <v>-5.9212813680022203</v>
      </c>
      <c r="F1145" s="3">
        <v>6.9826493862495296</v>
      </c>
      <c r="G1145" s="3">
        <v>-5.6579385903970802</v>
      </c>
      <c r="H1145" s="3">
        <v>-11.083321595828901</v>
      </c>
      <c r="I1145" s="3">
        <v>12.057373380564</v>
      </c>
      <c r="J1145" s="3">
        <v>0.63761972686743695</v>
      </c>
      <c r="K1145" s="3">
        <v>-12.189030495259001</v>
      </c>
      <c r="L1145" s="3">
        <v>7.5016288298822102</v>
      </c>
      <c r="M1145" s="3">
        <v>-5.4449496149024998</v>
      </c>
    </row>
    <row r="1146" spans="1:13" x14ac:dyDescent="0.2">
      <c r="A1146" s="1" t="s">
        <v>1142</v>
      </c>
      <c r="B1146" s="3">
        <v>5.7083509341252103</v>
      </c>
      <c r="C1146" s="3">
        <v>-1.03816398833387</v>
      </c>
      <c r="D1146" s="3">
        <v>0.41878493344924</v>
      </c>
      <c r="E1146" s="3">
        <v>-5.1317281859459003</v>
      </c>
      <c r="F1146" s="3">
        <v>-0.62421200391785203</v>
      </c>
      <c r="G1146" s="3">
        <v>5.2366409375759702</v>
      </c>
      <c r="H1146" s="3">
        <v>24.0218794333156</v>
      </c>
      <c r="I1146" s="3">
        <v>48.150385579196502</v>
      </c>
      <c r="J1146" s="3">
        <v>64.450174127344894</v>
      </c>
      <c r="K1146" s="3">
        <v>86.334593626084299</v>
      </c>
      <c r="L1146" s="3">
        <v>94.107908479482901</v>
      </c>
      <c r="M1146" s="3">
        <v>89.119216492936303</v>
      </c>
    </row>
    <row r="1147" spans="1:13" x14ac:dyDescent="0.2">
      <c r="A1147" s="1" t="s">
        <v>1143</v>
      </c>
      <c r="B1147" s="3">
        <v>10.478205394193299</v>
      </c>
      <c r="C1147" s="3">
        <v>7.7539051938474497</v>
      </c>
      <c r="D1147" s="3">
        <v>9.0651717525577808</v>
      </c>
      <c r="E1147" s="3">
        <v>14.9815620290957</v>
      </c>
      <c r="F1147" s="3">
        <v>22.837596223693499</v>
      </c>
      <c r="G1147" s="3">
        <v>46.2161624523063</v>
      </c>
      <c r="H1147" s="3">
        <v>67.771964658713898</v>
      </c>
      <c r="I1147" s="3">
        <v>80.972086082653405</v>
      </c>
      <c r="J1147" s="3">
        <v>84.462076898652896</v>
      </c>
      <c r="K1147" s="3">
        <v>101.11225943695401</v>
      </c>
      <c r="L1147" s="3">
        <v>100.052842513106</v>
      </c>
      <c r="M1147" s="3">
        <v>96.901035502638294</v>
      </c>
    </row>
    <row r="1148" spans="1:13" x14ac:dyDescent="0.2">
      <c r="A1148" s="1" t="s">
        <v>1144</v>
      </c>
      <c r="B1148" s="3">
        <v>-1.63662885023269</v>
      </c>
      <c r="C1148" s="3">
        <v>4.4922029501642298</v>
      </c>
      <c r="D1148" s="3">
        <v>-3.9850304164856198</v>
      </c>
      <c r="E1148" s="3">
        <v>3.0648518928491701</v>
      </c>
      <c r="F1148" s="3">
        <v>-4.4177609367902502</v>
      </c>
      <c r="G1148" s="3">
        <v>-3.59225152379239</v>
      </c>
      <c r="H1148" s="3">
        <v>18.321976700172399</v>
      </c>
      <c r="I1148" s="3">
        <v>40.710490628178199</v>
      </c>
      <c r="J1148" s="3">
        <v>58.0678747358332</v>
      </c>
      <c r="K1148" s="3">
        <v>80.786331462266205</v>
      </c>
      <c r="L1148" s="3">
        <v>91.325927156004994</v>
      </c>
      <c r="M1148" s="3">
        <v>87.577704002439802</v>
      </c>
    </row>
    <row r="1149" spans="1:13" x14ac:dyDescent="0.2">
      <c r="A1149" s="1" t="s">
        <v>1145</v>
      </c>
      <c r="B1149" s="3">
        <v>1.0630930292805301</v>
      </c>
      <c r="C1149" s="3">
        <v>2.7136673119935</v>
      </c>
      <c r="D1149" s="3">
        <v>-2.6483662342799899</v>
      </c>
      <c r="E1149" s="3">
        <v>-1.4778826623247301</v>
      </c>
      <c r="F1149" s="3">
        <v>27.913294898862802</v>
      </c>
      <c r="G1149" s="3">
        <v>6.3059566822375404</v>
      </c>
      <c r="H1149" s="3">
        <v>21.036301831465199</v>
      </c>
      <c r="I1149" s="3">
        <v>46.760358095197297</v>
      </c>
      <c r="J1149" s="3">
        <v>64.168045389160696</v>
      </c>
      <c r="K1149" s="3">
        <v>85.0390293597344</v>
      </c>
      <c r="L1149" s="3">
        <v>93.300812103304395</v>
      </c>
      <c r="M1149" s="3">
        <v>90.163296074775403</v>
      </c>
    </row>
    <row r="1150" spans="1:13" x14ac:dyDescent="0.2">
      <c r="A1150" s="1" t="s">
        <v>1146</v>
      </c>
      <c r="B1150" s="3">
        <v>-6.9170676940336397</v>
      </c>
      <c r="C1150" s="3">
        <v>4.1162247435103696</v>
      </c>
      <c r="D1150" s="3">
        <v>-6.0870471458511801</v>
      </c>
      <c r="E1150" s="3">
        <v>-5.66957594313571</v>
      </c>
      <c r="F1150" s="3">
        <v>2.85841990761344</v>
      </c>
      <c r="G1150" s="3">
        <v>8.2037154153999605</v>
      </c>
      <c r="H1150" s="3">
        <v>29.192184216396601</v>
      </c>
      <c r="I1150" s="3">
        <v>48.674364555406001</v>
      </c>
      <c r="J1150" s="3">
        <v>66.742388397984499</v>
      </c>
      <c r="K1150" s="3">
        <v>85.791450282809095</v>
      </c>
      <c r="L1150" s="3">
        <v>89.996495304901103</v>
      </c>
      <c r="M1150" s="3">
        <v>93.957380130026806</v>
      </c>
    </row>
    <row r="1151" spans="1:13" x14ac:dyDescent="0.2">
      <c r="A1151" s="1" t="s">
        <v>1147</v>
      </c>
      <c r="B1151" s="3">
        <v>-3.4325258736380002</v>
      </c>
      <c r="C1151" s="3">
        <v>5.7005262611732403</v>
      </c>
      <c r="D1151" s="3">
        <v>-0.178179510053807</v>
      </c>
      <c r="E1151" s="3">
        <v>-2.6504144671305898</v>
      </c>
      <c r="F1151" s="3">
        <v>-8.0839789767278791</v>
      </c>
      <c r="G1151" s="3">
        <v>-12.283973051833399</v>
      </c>
      <c r="H1151" s="3">
        <v>4.4077852360190803</v>
      </c>
      <c r="I1151" s="3">
        <v>24.622473514940701</v>
      </c>
      <c r="J1151" s="3">
        <v>33.306153709201297</v>
      </c>
      <c r="K1151" s="3">
        <v>61.409002561651903</v>
      </c>
      <c r="L1151" s="3">
        <v>80.828180983168906</v>
      </c>
      <c r="M1151" s="3">
        <v>82.235597107157105</v>
      </c>
    </row>
    <row r="1152" spans="1:13" x14ac:dyDescent="0.2">
      <c r="A1152" s="1" t="s">
        <v>1148</v>
      </c>
      <c r="B1152" s="3">
        <v>-4.2963704223263797</v>
      </c>
      <c r="C1152" s="3">
        <v>-0.41095331043980599</v>
      </c>
      <c r="D1152" s="3">
        <v>-1.1458366667094699</v>
      </c>
      <c r="E1152" s="3">
        <v>-2.9485029326483798</v>
      </c>
      <c r="F1152" s="3">
        <v>-9.0324943094503691</v>
      </c>
      <c r="G1152" s="3">
        <v>2.5696722381539798</v>
      </c>
      <c r="H1152" s="3">
        <v>10.038735516122101</v>
      </c>
      <c r="I1152" s="3">
        <v>26.997191566885899</v>
      </c>
      <c r="J1152" s="3">
        <v>54.285837316353501</v>
      </c>
      <c r="K1152" s="3">
        <v>80.159976144482101</v>
      </c>
      <c r="L1152" s="3">
        <v>84.529359488999006</v>
      </c>
      <c r="M1152" s="3">
        <v>85.552413491004401</v>
      </c>
    </row>
    <row r="1153" spans="1:13" x14ac:dyDescent="0.2">
      <c r="A1153" s="1" t="s">
        <v>1149</v>
      </c>
      <c r="B1153" s="3">
        <v>2.74543057320412</v>
      </c>
      <c r="C1153" s="3">
        <v>1.8389629169169901</v>
      </c>
      <c r="D1153" s="3">
        <v>3.0337262504158802</v>
      </c>
      <c r="E1153" s="3">
        <v>1.9376823487528001</v>
      </c>
      <c r="F1153" s="3">
        <v>-1.0497884194322999</v>
      </c>
      <c r="G1153" s="3">
        <v>11.247422218221599</v>
      </c>
      <c r="H1153" s="3">
        <v>32.240939822543403</v>
      </c>
      <c r="I1153" s="3">
        <v>59.576851869868698</v>
      </c>
      <c r="J1153" s="3">
        <v>72.065125823134295</v>
      </c>
      <c r="K1153" s="3">
        <v>89.786734970772898</v>
      </c>
      <c r="L1153" s="3">
        <v>96.048365783726794</v>
      </c>
      <c r="M1153" s="3">
        <v>92.384070706565197</v>
      </c>
    </row>
    <row r="1154" spans="1:13" x14ac:dyDescent="0.2">
      <c r="A1154" s="1" t="s">
        <v>1150</v>
      </c>
      <c r="B1154" s="3">
        <v>0.43601478848409397</v>
      </c>
      <c r="C1154" s="3">
        <v>1.8915070491516499</v>
      </c>
      <c r="D1154" s="3">
        <v>-0.40288535834271599</v>
      </c>
      <c r="E1154" s="3">
        <v>0.39954090891845701</v>
      </c>
      <c r="F1154" s="3">
        <v>-5.8407072979178096</v>
      </c>
      <c r="G1154" s="3">
        <v>5.5939435062934004</v>
      </c>
      <c r="H1154" s="3">
        <v>5.8451910518706098</v>
      </c>
      <c r="I1154" s="3">
        <v>26.233710399639399</v>
      </c>
      <c r="J1154" s="3">
        <v>46.047091429826999</v>
      </c>
      <c r="K1154" s="3">
        <v>72.135782750349307</v>
      </c>
      <c r="L1154" s="3">
        <v>84.230356577273199</v>
      </c>
      <c r="M1154" s="3">
        <v>83.953604345833199</v>
      </c>
    </row>
    <row r="1155" spans="1:13" x14ac:dyDescent="0.2">
      <c r="A1155" s="1" t="s">
        <v>1151</v>
      </c>
      <c r="B1155" s="3">
        <v>19.546600434399199</v>
      </c>
      <c r="C1155" s="3">
        <v>18.808582075947399</v>
      </c>
      <c r="D1155" s="3">
        <v>18.855539537633401</v>
      </c>
      <c r="E1155" s="3">
        <v>26.492623492855</v>
      </c>
      <c r="F1155" s="3">
        <v>43.567619712072698</v>
      </c>
      <c r="G1155" s="3">
        <v>54.129653390177097</v>
      </c>
      <c r="H1155" s="3">
        <v>69.346892383097398</v>
      </c>
      <c r="I1155" s="3">
        <v>86.639415059419505</v>
      </c>
      <c r="J1155" s="3">
        <v>85.517666012962707</v>
      </c>
      <c r="K1155" s="3">
        <v>97.479619012364694</v>
      </c>
      <c r="L1155" s="3">
        <v>105.443928072511</v>
      </c>
      <c r="M1155" s="3">
        <v>96.070416458778993</v>
      </c>
    </row>
    <row r="1156" spans="1:13" x14ac:dyDescent="0.2">
      <c r="A1156" s="1" t="s">
        <v>1152</v>
      </c>
      <c r="B1156" s="3">
        <v>1.71911090605979</v>
      </c>
      <c r="C1156" s="3">
        <v>15.1332517697704</v>
      </c>
      <c r="D1156" s="3">
        <v>14.2852129592126</v>
      </c>
      <c r="E1156" s="3">
        <v>13.092337867749199</v>
      </c>
      <c r="F1156" s="3">
        <v>12.7676805699707</v>
      </c>
      <c r="G1156" s="3">
        <v>30.6463225014598</v>
      </c>
      <c r="H1156" s="3">
        <v>55.5283064343474</v>
      </c>
      <c r="I1156" s="3">
        <v>69.991075424576195</v>
      </c>
      <c r="J1156" s="3">
        <v>77.703568992432594</v>
      </c>
      <c r="K1156" s="3">
        <v>88.668323461214996</v>
      </c>
      <c r="L1156" s="3">
        <v>102.66564636023899</v>
      </c>
      <c r="M1156" s="3">
        <v>90.793760043177301</v>
      </c>
    </row>
    <row r="1157" spans="1:13" x14ac:dyDescent="0.2">
      <c r="A1157" s="1" t="s">
        <v>1153</v>
      </c>
      <c r="B1157" s="3">
        <v>3.5028711602115399</v>
      </c>
      <c r="C1157" s="3">
        <v>1.0849137542095499</v>
      </c>
      <c r="D1157" s="3">
        <v>-8.9842685112970404</v>
      </c>
      <c r="E1157" s="3">
        <v>0.446370507575302</v>
      </c>
      <c r="F1157" s="3">
        <v>5.5822015679407704</v>
      </c>
      <c r="G1157" s="3">
        <v>6.5844558458088001</v>
      </c>
      <c r="H1157" s="3">
        <v>29.837044290400399</v>
      </c>
      <c r="I1157" s="3">
        <v>57.616622330117998</v>
      </c>
      <c r="J1157" s="3">
        <v>68.637489708865402</v>
      </c>
      <c r="K1157" s="3">
        <v>89.405795727390299</v>
      </c>
      <c r="L1157" s="3">
        <v>99.356699384230097</v>
      </c>
      <c r="M1157" s="3">
        <v>92.032032161595396</v>
      </c>
    </row>
    <row r="1158" spans="1:13" x14ac:dyDescent="0.2">
      <c r="A1158" s="1" t="s">
        <v>1154</v>
      </c>
      <c r="B1158" s="3">
        <v>15.8800732669207</v>
      </c>
      <c r="C1158" s="3">
        <v>14.1267976163456</v>
      </c>
      <c r="D1158" s="3">
        <v>11.9995613483693</v>
      </c>
      <c r="E1158" s="3">
        <v>10.9630629036784</v>
      </c>
      <c r="F1158" s="3">
        <v>7.88740036972822</v>
      </c>
      <c r="G1158" s="3">
        <v>22.9338753405506</v>
      </c>
      <c r="H1158" s="3">
        <v>47.808749285624401</v>
      </c>
      <c r="I1158" s="3">
        <v>67.265437901294504</v>
      </c>
      <c r="J1158" s="3">
        <v>77.216636457236504</v>
      </c>
      <c r="K1158" s="3">
        <v>95.164445562020404</v>
      </c>
      <c r="L1158" s="3">
        <v>103.389787798296</v>
      </c>
      <c r="M1158" s="3">
        <v>93.7326533698661</v>
      </c>
    </row>
    <row r="1159" spans="1:13" x14ac:dyDescent="0.2">
      <c r="A1159" s="1" t="s">
        <v>1155</v>
      </c>
      <c r="B1159" s="3">
        <v>8.3990701189094494</v>
      </c>
      <c r="C1159" s="3">
        <v>9.1420146550258092</v>
      </c>
      <c r="D1159" s="3">
        <v>9.8315395809950008</v>
      </c>
      <c r="E1159" s="3">
        <v>8.4279472153233801</v>
      </c>
      <c r="F1159" s="3">
        <v>20.870864707900999</v>
      </c>
      <c r="G1159" s="3">
        <v>39.755976780093199</v>
      </c>
      <c r="H1159" s="3">
        <v>61.341225993826903</v>
      </c>
      <c r="I1159" s="3">
        <v>76.399461283175697</v>
      </c>
      <c r="J1159" s="3">
        <v>81.525356437732697</v>
      </c>
      <c r="K1159" s="3">
        <v>97.577546098825195</v>
      </c>
      <c r="L1159" s="3">
        <v>99.433116973528001</v>
      </c>
      <c r="M1159" s="3">
        <v>94.065217907837194</v>
      </c>
    </row>
    <row r="1160" spans="1:13" x14ac:dyDescent="0.2">
      <c r="A1160" s="1" t="s">
        <v>1156</v>
      </c>
      <c r="B1160" s="3">
        <v>8.3188438572585302</v>
      </c>
      <c r="C1160" s="3">
        <v>3.9018285554362802</v>
      </c>
      <c r="D1160" s="3">
        <v>-1.0114675102814401</v>
      </c>
      <c r="E1160" s="3">
        <v>2.3773605327599001</v>
      </c>
      <c r="F1160" s="3">
        <v>2.1174314616972398</v>
      </c>
      <c r="G1160" s="3">
        <v>3.1194364586183201</v>
      </c>
      <c r="H1160" s="3">
        <v>35.439791033014998</v>
      </c>
      <c r="I1160" s="3">
        <v>58.612481276950199</v>
      </c>
      <c r="J1160" s="3">
        <v>71.940370998092106</v>
      </c>
      <c r="K1160" s="3">
        <v>92.333361033235704</v>
      </c>
      <c r="L1160" s="3">
        <v>94.682104650903</v>
      </c>
      <c r="M1160" s="3">
        <v>92.834865428243205</v>
      </c>
    </row>
    <row r="1161" spans="1:13" x14ac:dyDescent="0.2">
      <c r="A1161" s="1" t="s">
        <v>1157</v>
      </c>
      <c r="B1161" s="3">
        <v>-1.3299293932741201</v>
      </c>
      <c r="C1161" s="3">
        <v>3.02179986847006</v>
      </c>
      <c r="D1161" s="3">
        <v>-4.78515373764216</v>
      </c>
      <c r="E1161" s="3">
        <v>2.5158680813069201</v>
      </c>
      <c r="F1161" s="3">
        <v>-2.05702870343791</v>
      </c>
      <c r="G1161" s="3">
        <v>2.62484171879857</v>
      </c>
      <c r="H1161" s="3">
        <v>30.821011919950401</v>
      </c>
      <c r="I1161" s="3">
        <v>39.538099896146903</v>
      </c>
      <c r="J1161" s="3">
        <v>60.514354634281297</v>
      </c>
      <c r="K1161" s="3">
        <v>88.303911563252996</v>
      </c>
      <c r="L1161" s="3">
        <v>88.798079123878793</v>
      </c>
      <c r="M1161" s="3">
        <v>87.119694275261693</v>
      </c>
    </row>
    <row r="1162" spans="1:13" x14ac:dyDescent="0.2">
      <c r="A1162" s="1" t="s">
        <v>1158</v>
      </c>
      <c r="B1162" s="3">
        <v>0.95321610913132504</v>
      </c>
      <c r="C1162" s="3">
        <v>3.96522745766138</v>
      </c>
      <c r="D1162" s="3">
        <v>-4.1520569761972798E-2</v>
      </c>
      <c r="E1162" s="3">
        <v>2.1861668595758301</v>
      </c>
      <c r="F1162" s="3">
        <v>-3.5122881600910199</v>
      </c>
      <c r="G1162" s="3">
        <v>14.0158193391227</v>
      </c>
      <c r="H1162" s="3">
        <v>33.806842651909001</v>
      </c>
      <c r="I1162" s="3">
        <v>65.479052675558805</v>
      </c>
      <c r="J1162" s="3">
        <v>70.041455865182996</v>
      </c>
      <c r="K1162" s="3">
        <v>87.383005338676796</v>
      </c>
      <c r="L1162" s="3">
        <v>97.286956889052803</v>
      </c>
      <c r="M1162" s="3">
        <v>91.715956194588699</v>
      </c>
    </row>
    <row r="1163" spans="1:13" x14ac:dyDescent="0.2">
      <c r="A1163" s="1" t="s">
        <v>1159</v>
      </c>
      <c r="B1163" s="3">
        <v>10.151268488131</v>
      </c>
      <c r="C1163" s="3">
        <v>4.9610837532272001</v>
      </c>
      <c r="D1163" s="3">
        <v>9.0889787418747296</v>
      </c>
      <c r="E1163" s="3">
        <v>13.103381616870401</v>
      </c>
      <c r="F1163" s="3">
        <v>24.712359917026099</v>
      </c>
      <c r="G1163" s="3">
        <v>41.585897405600903</v>
      </c>
      <c r="H1163" s="3">
        <v>64.510381497362204</v>
      </c>
      <c r="I1163" s="3">
        <v>76.253110790797507</v>
      </c>
      <c r="J1163" s="3">
        <v>78.636889316681206</v>
      </c>
      <c r="K1163" s="3">
        <v>103.847769242422</v>
      </c>
      <c r="L1163" s="3">
        <v>99.675404594049695</v>
      </c>
      <c r="M1163" s="3">
        <v>91.794353906287299</v>
      </c>
    </row>
    <row r="1164" spans="1:13" x14ac:dyDescent="0.2">
      <c r="A1164" s="1" t="s">
        <v>1160</v>
      </c>
      <c r="B1164" s="3">
        <v>0.490296364800898</v>
      </c>
      <c r="C1164" s="3">
        <v>-8.6634923845343295</v>
      </c>
      <c r="D1164" s="3">
        <v>-0.38427710295133499</v>
      </c>
      <c r="E1164" s="3">
        <v>24.055332278857101</v>
      </c>
      <c r="F1164" s="3">
        <v>-2.6854142224536699</v>
      </c>
      <c r="G1164" s="3">
        <v>-4.0578529273627</v>
      </c>
      <c r="H1164" s="3">
        <v>5.2289998713695098</v>
      </c>
      <c r="I1164" s="3">
        <v>-7.7311309877288403</v>
      </c>
      <c r="J1164" s="3">
        <v>11.6264163141563</v>
      </c>
      <c r="K1164" s="3">
        <v>11.9599609988119</v>
      </c>
      <c r="L1164" s="3">
        <v>29.904433909872299</v>
      </c>
      <c r="M1164" s="3">
        <v>50.752901663575301</v>
      </c>
    </row>
    <row r="1165" spans="1:13" x14ac:dyDescent="0.2">
      <c r="A1165" s="1" t="s">
        <v>1161</v>
      </c>
      <c r="B1165" s="3">
        <v>-7.6083673858048206E-2</v>
      </c>
      <c r="C1165" s="3">
        <v>-0.176829324097318</v>
      </c>
      <c r="D1165" s="3">
        <v>-0.32840225064224898</v>
      </c>
      <c r="E1165" s="3">
        <v>-0.54615472643747098</v>
      </c>
      <c r="F1165" s="3">
        <v>-6.8376761276903704</v>
      </c>
      <c r="G1165" s="3">
        <v>5.7015246030306796</v>
      </c>
      <c r="H1165" s="3">
        <v>-10.7873621795883</v>
      </c>
      <c r="I1165" s="3">
        <v>-13.119301689636201</v>
      </c>
      <c r="J1165" s="3">
        <v>2.4375099588907201</v>
      </c>
      <c r="K1165" s="3">
        <v>2.0302393655505799</v>
      </c>
      <c r="L1165" s="3">
        <v>-5.0369765197386798</v>
      </c>
      <c r="M1165" s="3">
        <v>-0.42828897577459402</v>
      </c>
    </row>
    <row r="1166" spans="1:13" x14ac:dyDescent="0.2">
      <c r="A1166" s="1" t="s">
        <v>1162</v>
      </c>
      <c r="B1166" s="3">
        <v>4.4013088147075301</v>
      </c>
      <c r="C1166" s="3">
        <v>5.8923653242488001</v>
      </c>
      <c r="D1166" s="3">
        <v>5.9562574002819497</v>
      </c>
      <c r="E1166" s="3">
        <v>8.1122788632532803</v>
      </c>
      <c r="F1166" s="3">
        <v>9.9030658567348002</v>
      </c>
      <c r="G1166" s="3">
        <v>24.864699461656301</v>
      </c>
      <c r="H1166" s="3">
        <v>52.770430104745998</v>
      </c>
      <c r="I1166" s="3">
        <v>68.355553327525399</v>
      </c>
      <c r="J1166" s="3">
        <v>78.327339350346705</v>
      </c>
      <c r="K1166" s="3">
        <v>95.702562026835594</v>
      </c>
      <c r="L1166" s="3">
        <v>97.115360826094701</v>
      </c>
      <c r="M1166" s="3">
        <v>96.211560413568904</v>
      </c>
    </row>
    <row r="1167" spans="1:13" x14ac:dyDescent="0.2">
      <c r="A1167" s="1" t="s">
        <v>1163</v>
      </c>
      <c r="B1167" s="3">
        <v>13.1257353623271</v>
      </c>
      <c r="C1167" s="3">
        <v>13.8010899500471</v>
      </c>
      <c r="D1167" s="3">
        <v>11.5097332449268</v>
      </c>
      <c r="E1167" s="3">
        <v>13.504087083730999</v>
      </c>
      <c r="F1167" s="3">
        <v>27.118960406773699</v>
      </c>
      <c r="G1167" s="3">
        <v>34.300322187268897</v>
      </c>
      <c r="H1167" s="3">
        <v>59.794971561013803</v>
      </c>
      <c r="I1167" s="3">
        <v>79.703024168642898</v>
      </c>
      <c r="J1167" s="3">
        <v>80.925009874910401</v>
      </c>
      <c r="K1167" s="3">
        <v>97.792993539054706</v>
      </c>
      <c r="L1167" s="3">
        <v>101.376426455077</v>
      </c>
      <c r="M1167" s="3">
        <v>97.367398496892903</v>
      </c>
    </row>
    <row r="1168" spans="1:13" x14ac:dyDescent="0.2">
      <c r="A1168" s="1" t="s">
        <v>1164</v>
      </c>
      <c r="B1168" s="3">
        <v>1.67043429169735</v>
      </c>
      <c r="C1168" s="3">
        <v>0.13946186481947501</v>
      </c>
      <c r="D1168" s="3">
        <v>-0.33680585245691802</v>
      </c>
      <c r="E1168" s="3">
        <v>0.79407700489590205</v>
      </c>
      <c r="F1168" s="3">
        <v>5.0407369902527597</v>
      </c>
      <c r="G1168" s="3">
        <v>5.8292437615686401</v>
      </c>
      <c r="H1168" s="3">
        <v>23.879056372472601</v>
      </c>
      <c r="I1168" s="3">
        <v>50.2650565170295</v>
      </c>
      <c r="J1168" s="3">
        <v>61.957168109644499</v>
      </c>
      <c r="K1168" s="3">
        <v>87.145655958910496</v>
      </c>
      <c r="L1168" s="3">
        <v>97.148365083568194</v>
      </c>
      <c r="M1168" s="3">
        <v>94.088747999304601</v>
      </c>
    </row>
    <row r="1169" spans="1:13" x14ac:dyDescent="0.2">
      <c r="A1169" s="1" t="s">
        <v>1165</v>
      </c>
      <c r="B1169" s="3">
        <v>-0.47137132658439801</v>
      </c>
      <c r="C1169" s="3">
        <v>0.46287783501395802</v>
      </c>
      <c r="D1169" s="3">
        <v>1.04693771586465</v>
      </c>
      <c r="E1169" s="3">
        <v>0.24224238114296501</v>
      </c>
      <c r="F1169" s="3">
        <v>-2.93898927020328</v>
      </c>
      <c r="G1169" s="3">
        <v>5.6619462651771304</v>
      </c>
      <c r="H1169" s="3">
        <v>10.796281120632599</v>
      </c>
      <c r="I1169" s="3">
        <v>31.222425571628701</v>
      </c>
      <c r="J1169" s="3">
        <v>50.364270666659799</v>
      </c>
      <c r="K1169" s="3">
        <v>72.502929740965399</v>
      </c>
      <c r="L1169" s="3">
        <v>89.422907918509594</v>
      </c>
      <c r="M1169" s="3">
        <v>89.9287643036904</v>
      </c>
    </row>
    <row r="1170" spans="1:13" x14ac:dyDescent="0.2">
      <c r="A1170" s="1" t="s">
        <v>1166</v>
      </c>
      <c r="B1170" s="3">
        <v>-3.96608541583534</v>
      </c>
      <c r="C1170" s="3">
        <v>-3.3562749293629102</v>
      </c>
      <c r="D1170" s="3">
        <v>-2.84046682290648</v>
      </c>
      <c r="E1170" s="3">
        <v>-5.0649393223174197</v>
      </c>
      <c r="F1170" s="3">
        <v>3.9196531417165601</v>
      </c>
      <c r="G1170" s="3">
        <v>-1.3774974540526901</v>
      </c>
      <c r="H1170" s="3">
        <v>24.326198220860601</v>
      </c>
      <c r="I1170" s="3">
        <v>46.217204603853403</v>
      </c>
      <c r="J1170" s="3">
        <v>65.996097868493806</v>
      </c>
      <c r="K1170" s="3">
        <v>79.497544262401505</v>
      </c>
      <c r="L1170" s="3">
        <v>95.886815374782799</v>
      </c>
      <c r="M1170" s="3">
        <v>98.9975292967775</v>
      </c>
    </row>
    <row r="1171" spans="1:13" x14ac:dyDescent="0.2">
      <c r="A1171" s="1" t="s">
        <v>1167</v>
      </c>
      <c r="B1171" s="3">
        <v>3.6382123139705702</v>
      </c>
      <c r="C1171" s="3">
        <v>13.4542134357559</v>
      </c>
      <c r="D1171" s="3">
        <v>13.4061378677373</v>
      </c>
      <c r="E1171" s="3">
        <v>3.2294126282723101</v>
      </c>
      <c r="F1171" s="3">
        <v>10.020251742043801</v>
      </c>
      <c r="G1171" s="3">
        <v>-0.121671228781352</v>
      </c>
      <c r="H1171" s="3">
        <v>8.9683802468733695</v>
      </c>
      <c r="I1171" s="3">
        <v>32.806480316323203</v>
      </c>
      <c r="J1171" s="3">
        <v>44.733823249618702</v>
      </c>
      <c r="K1171" s="3">
        <v>76.043918286573998</v>
      </c>
      <c r="L1171" s="3">
        <v>91.116290933430804</v>
      </c>
      <c r="M1171" s="3">
        <v>87.219156955098299</v>
      </c>
    </row>
    <row r="1172" spans="1:13" x14ac:dyDescent="0.2">
      <c r="A1172" s="1" t="s">
        <v>1168</v>
      </c>
      <c r="B1172" s="3">
        <v>3.9034512987700301</v>
      </c>
      <c r="C1172" s="3">
        <v>5.0107289706528899</v>
      </c>
      <c r="D1172" s="3">
        <v>-1.7139327179323101</v>
      </c>
      <c r="E1172" s="3">
        <v>1.3445562995282201</v>
      </c>
      <c r="F1172" s="3">
        <v>6.7994889684991797</v>
      </c>
      <c r="G1172" s="3">
        <v>-1.6961141476249799</v>
      </c>
      <c r="H1172" s="3">
        <v>19.878388093386</v>
      </c>
      <c r="I1172" s="3">
        <v>43.1942983120585</v>
      </c>
      <c r="J1172" s="3">
        <v>58.070990241866099</v>
      </c>
      <c r="K1172" s="3">
        <v>83.392120056186599</v>
      </c>
      <c r="L1172" s="3">
        <v>93.5867376355489</v>
      </c>
      <c r="M1172" s="3">
        <v>90.141849261458702</v>
      </c>
    </row>
    <row r="1173" spans="1:13" x14ac:dyDescent="0.2">
      <c r="A1173" s="1" t="s">
        <v>1169</v>
      </c>
      <c r="B1173" s="3">
        <v>4.2541307636839898</v>
      </c>
      <c r="C1173" s="3">
        <v>2.3830136336143601</v>
      </c>
      <c r="D1173" s="3">
        <v>0.22567645908445499</v>
      </c>
      <c r="E1173" s="3">
        <v>20.8094078430364</v>
      </c>
      <c r="F1173" s="3">
        <v>-0.92392463293586802</v>
      </c>
      <c r="G1173" s="3">
        <v>4.4020983548425097</v>
      </c>
      <c r="H1173" s="3">
        <v>32.014959781107002</v>
      </c>
      <c r="I1173" s="3">
        <v>47.9275770803104</v>
      </c>
      <c r="J1173" s="3">
        <v>61.589622453744603</v>
      </c>
      <c r="K1173" s="3">
        <v>84.104064673374396</v>
      </c>
      <c r="L1173" s="3">
        <v>91.813955690575597</v>
      </c>
      <c r="M1173" s="3">
        <v>90.598385224047604</v>
      </c>
    </row>
    <row r="1174" spans="1:13" x14ac:dyDescent="0.2">
      <c r="A1174" s="1" t="s">
        <v>1170</v>
      </c>
      <c r="B1174" s="3">
        <v>7.9755930356998501</v>
      </c>
      <c r="C1174" s="3">
        <v>9.0442529549903306</v>
      </c>
      <c r="D1174" s="3">
        <v>2.70841377171319</v>
      </c>
      <c r="E1174" s="3">
        <v>2.53132665535118</v>
      </c>
      <c r="F1174" s="3">
        <v>7.7162390411648403</v>
      </c>
      <c r="G1174" s="3">
        <v>4.4822260918805297</v>
      </c>
      <c r="H1174" s="3">
        <v>17.549867523676699</v>
      </c>
      <c r="I1174" s="3">
        <v>35.700221574931902</v>
      </c>
      <c r="J1174" s="3">
        <v>56.704443682700102</v>
      </c>
      <c r="K1174" s="3">
        <v>82.765756533025097</v>
      </c>
      <c r="L1174" s="3">
        <v>91.606172625910204</v>
      </c>
      <c r="M1174" s="3">
        <v>91.891824702663101</v>
      </c>
    </row>
    <row r="1175" spans="1:13" x14ac:dyDescent="0.2">
      <c r="A1175" s="1" t="s">
        <v>1171</v>
      </c>
      <c r="B1175" s="3">
        <v>27.9608519785811</v>
      </c>
      <c r="C1175" s="3">
        <v>0.38100433023685798</v>
      </c>
      <c r="D1175" s="3">
        <v>0.82133901547668398</v>
      </c>
      <c r="E1175" s="3">
        <v>41.8017055054274</v>
      </c>
      <c r="F1175" s="3">
        <v>10.4256888338351</v>
      </c>
      <c r="G1175" s="3">
        <v>26.247792427574598</v>
      </c>
      <c r="H1175" s="3">
        <v>56.250521662903097</v>
      </c>
      <c r="I1175" s="3">
        <v>67.454895091113499</v>
      </c>
      <c r="J1175" s="3">
        <v>74.146790476484895</v>
      </c>
      <c r="K1175" s="3">
        <v>100.32957974669699</v>
      </c>
      <c r="L1175" s="3">
        <v>96.445391676141199</v>
      </c>
      <c r="M1175" s="3">
        <v>93.047744085455307</v>
      </c>
    </row>
    <row r="1176" spans="1:13" x14ac:dyDescent="0.2">
      <c r="A1176" s="1" t="s">
        <v>1172</v>
      </c>
      <c r="B1176" s="3">
        <v>-2.4464640395743298</v>
      </c>
      <c r="C1176" s="3">
        <v>2.7350969897299899</v>
      </c>
      <c r="D1176" s="3">
        <v>4.3916064333162499</v>
      </c>
      <c r="E1176" s="3">
        <v>0.83084829555015305</v>
      </c>
      <c r="F1176" s="3">
        <v>12.6792011396726</v>
      </c>
      <c r="G1176" s="3">
        <v>18.658453231058601</v>
      </c>
      <c r="H1176" s="3">
        <v>40.150062326665001</v>
      </c>
      <c r="I1176" s="3">
        <v>69.902814075350605</v>
      </c>
      <c r="J1176" s="3">
        <v>77.127902021330598</v>
      </c>
      <c r="K1176" s="3">
        <v>89.549124243157095</v>
      </c>
      <c r="L1176" s="3">
        <v>100.97351587170201</v>
      </c>
      <c r="M1176" s="3">
        <v>95.995297071785998</v>
      </c>
    </row>
    <row r="1177" spans="1:13" x14ac:dyDescent="0.2">
      <c r="A1177" s="1" t="s">
        <v>1173</v>
      </c>
      <c r="B1177" s="3">
        <v>4.2917746968811503</v>
      </c>
      <c r="C1177" s="3">
        <v>3.6977716401069798</v>
      </c>
      <c r="D1177" s="3">
        <v>3.8250627130184198</v>
      </c>
      <c r="E1177" s="3">
        <v>6.7798094096916497</v>
      </c>
      <c r="F1177" s="3">
        <v>9.6664925841834695</v>
      </c>
      <c r="G1177" s="3">
        <v>28.897017687202599</v>
      </c>
      <c r="H1177" s="3">
        <v>49.981105529277698</v>
      </c>
      <c r="I1177" s="3">
        <v>67.204242465445802</v>
      </c>
      <c r="J1177" s="3">
        <v>75.703632362181096</v>
      </c>
      <c r="K1177" s="3">
        <v>93.618889483990799</v>
      </c>
      <c r="L1177" s="3">
        <v>93.634296453313794</v>
      </c>
      <c r="M1177" s="3">
        <v>92.538522041165706</v>
      </c>
    </row>
    <row r="1178" spans="1:13" x14ac:dyDescent="0.2">
      <c r="A1178" s="1" t="s">
        <v>1174</v>
      </c>
      <c r="B1178" s="3">
        <v>21.940047969861499</v>
      </c>
      <c r="C1178" s="3">
        <v>26.086827338419202</v>
      </c>
      <c r="D1178" s="3">
        <v>24.102467418346201</v>
      </c>
      <c r="E1178" s="3">
        <v>33.6058758871701</v>
      </c>
      <c r="F1178" s="3">
        <v>40.656040150642397</v>
      </c>
      <c r="G1178" s="3">
        <v>54.044511171720202</v>
      </c>
      <c r="H1178" s="3">
        <v>70.418022452744196</v>
      </c>
      <c r="I1178" s="3">
        <v>86.670393804335404</v>
      </c>
      <c r="J1178" s="3">
        <v>84.032752516416906</v>
      </c>
      <c r="K1178" s="3">
        <v>100.612583241902</v>
      </c>
      <c r="L1178" s="3">
        <v>101.415453548397</v>
      </c>
      <c r="M1178" s="3">
        <v>98.491473099117798</v>
      </c>
    </row>
    <row r="1179" spans="1:13" x14ac:dyDescent="0.2">
      <c r="A1179" s="1" t="s">
        <v>1175</v>
      </c>
      <c r="B1179" s="3">
        <v>21.898255361007099</v>
      </c>
      <c r="C1179" s="3">
        <v>27.2245201547208</v>
      </c>
      <c r="D1179" s="3">
        <v>23.958935329896001</v>
      </c>
      <c r="E1179" s="3">
        <v>31.885021754500801</v>
      </c>
      <c r="F1179" s="3">
        <v>46.916152387683802</v>
      </c>
      <c r="G1179" s="3">
        <v>57.521280102128301</v>
      </c>
      <c r="H1179" s="3">
        <v>75.1977256227796</v>
      </c>
      <c r="I1179" s="3">
        <v>84.467596821105204</v>
      </c>
      <c r="J1179" s="3">
        <v>87.193795284977398</v>
      </c>
      <c r="K1179" s="3">
        <v>101.789746334109</v>
      </c>
      <c r="L1179" s="3">
        <v>103.617223016457</v>
      </c>
      <c r="M1179" s="3">
        <v>100.68956502621801</v>
      </c>
    </row>
    <row r="1180" spans="1:13" x14ac:dyDescent="0.2">
      <c r="A1180" s="1" t="s">
        <v>1176</v>
      </c>
      <c r="B1180" s="3">
        <v>12.9559313451304</v>
      </c>
      <c r="C1180" s="3">
        <v>10.357483958225099</v>
      </c>
      <c r="D1180" s="3">
        <v>12.0954051683555</v>
      </c>
      <c r="E1180" s="3">
        <v>20.445570806377699</v>
      </c>
      <c r="F1180" s="3">
        <v>30.7728588951462</v>
      </c>
      <c r="G1180" s="3">
        <v>50.953472568118997</v>
      </c>
      <c r="H1180" s="3">
        <v>72.880047924860506</v>
      </c>
      <c r="I1180" s="3">
        <v>82.525498105996903</v>
      </c>
      <c r="J1180" s="3">
        <v>84.601694980107396</v>
      </c>
      <c r="K1180" s="3">
        <v>99.146556244695802</v>
      </c>
      <c r="L1180" s="3">
        <v>98.958821005387307</v>
      </c>
      <c r="M1180" s="3">
        <v>98.028678259222204</v>
      </c>
    </row>
    <row r="1181" spans="1:13" x14ac:dyDescent="0.2">
      <c r="A1181" s="1" t="s">
        <v>1177</v>
      </c>
      <c r="B1181" s="3">
        <v>5.7840450613812502</v>
      </c>
      <c r="C1181" s="3">
        <v>-1.1715175184403701</v>
      </c>
      <c r="D1181" s="3">
        <v>4.6228628839709502</v>
      </c>
      <c r="E1181" s="3">
        <v>5.5464638456533102</v>
      </c>
      <c r="F1181" s="3">
        <v>10.5963138234073</v>
      </c>
      <c r="G1181" s="3">
        <v>22.233903071417199</v>
      </c>
      <c r="H1181" s="3">
        <v>55.761057244820698</v>
      </c>
      <c r="I1181" s="3">
        <v>68.421317272086995</v>
      </c>
      <c r="J1181" s="3">
        <v>75.889420272620995</v>
      </c>
      <c r="K1181" s="3">
        <v>99.453205337458996</v>
      </c>
      <c r="L1181" s="3">
        <v>96.837385665580001</v>
      </c>
      <c r="M1181" s="3">
        <v>95.873533565965502</v>
      </c>
    </row>
    <row r="1182" spans="1:13" x14ac:dyDescent="0.2">
      <c r="A1182" s="1" t="s">
        <v>1178</v>
      </c>
      <c r="B1182" s="3">
        <v>11.2246073844797</v>
      </c>
      <c r="C1182" s="3">
        <v>13.879031299495299</v>
      </c>
      <c r="D1182" s="3">
        <v>7.8123651478810503</v>
      </c>
      <c r="E1182" s="3">
        <v>15.5803210926347</v>
      </c>
      <c r="F1182" s="3">
        <v>30.300037783383701</v>
      </c>
      <c r="G1182" s="3">
        <v>41.844281115427002</v>
      </c>
      <c r="H1182" s="3">
        <v>59.583827571080903</v>
      </c>
      <c r="I1182" s="3">
        <v>82.4208494123598</v>
      </c>
      <c r="J1182" s="3">
        <v>74.389130855403394</v>
      </c>
      <c r="K1182" s="3">
        <v>98.327058733012194</v>
      </c>
      <c r="L1182" s="3">
        <v>104.31413356146901</v>
      </c>
      <c r="M1182" s="3">
        <v>91.867597014908696</v>
      </c>
    </row>
    <row r="1183" spans="1:13" x14ac:dyDescent="0.2">
      <c r="A1183" s="1" t="s">
        <v>1179</v>
      </c>
      <c r="B1183" s="3">
        <v>5.2771814042556002</v>
      </c>
      <c r="C1183" s="3">
        <v>12.5145920100121</v>
      </c>
      <c r="D1183" s="3">
        <v>-2.0762769346115801</v>
      </c>
      <c r="E1183" s="3">
        <v>9.3695479334367207</v>
      </c>
      <c r="F1183" s="3">
        <v>20.561876058892501</v>
      </c>
      <c r="G1183" s="3">
        <v>27.802717496373301</v>
      </c>
      <c r="H1183" s="3">
        <v>58.442200253064598</v>
      </c>
      <c r="I1183" s="3">
        <v>79.179340886355405</v>
      </c>
      <c r="J1183" s="3">
        <v>78.780324279968696</v>
      </c>
      <c r="K1183" s="3">
        <v>96.774233043912901</v>
      </c>
      <c r="L1183" s="3">
        <v>99.964321754867001</v>
      </c>
      <c r="M1183" s="3">
        <v>94.070883904751298</v>
      </c>
    </row>
    <row r="1184" spans="1:13" x14ac:dyDescent="0.2">
      <c r="A1184" s="1" t="s">
        <v>1180</v>
      </c>
      <c r="B1184" s="3">
        <v>0.30727563601191399</v>
      </c>
      <c r="C1184" s="3">
        <v>3.6054637010368999</v>
      </c>
      <c r="D1184" s="3">
        <v>-3.4010801012519201</v>
      </c>
      <c r="E1184" s="3">
        <v>-2.2940487072723501</v>
      </c>
      <c r="F1184" s="3">
        <v>-2.1751949618764601</v>
      </c>
      <c r="G1184" s="3">
        <v>-6.3658993507397001</v>
      </c>
      <c r="H1184" s="3">
        <v>-0.52855374243981801</v>
      </c>
      <c r="I1184" s="3">
        <v>8.4949784975102691</v>
      </c>
      <c r="J1184" s="3">
        <v>11.7708511000999</v>
      </c>
      <c r="K1184" s="3">
        <v>1.29019236134239</v>
      </c>
      <c r="L1184" s="3">
        <v>33.830238505591502</v>
      </c>
      <c r="M1184" s="3">
        <v>56.503168664563802</v>
      </c>
    </row>
    <row r="1185" spans="1:13" x14ac:dyDescent="0.2">
      <c r="A1185" s="1" t="s">
        <v>1181</v>
      </c>
      <c r="B1185" s="3">
        <v>2.2412236803499899</v>
      </c>
      <c r="C1185" s="3">
        <v>-5.0273520114005903</v>
      </c>
      <c r="D1185" s="3">
        <v>-7.6794745116218497</v>
      </c>
      <c r="E1185" s="3">
        <v>-7.0648267233099098</v>
      </c>
      <c r="F1185" s="3">
        <v>4.2259699775327402</v>
      </c>
      <c r="G1185" s="3">
        <v>-6.9507280829069602</v>
      </c>
      <c r="H1185" s="3">
        <v>-8.573861523842</v>
      </c>
      <c r="I1185" s="3">
        <v>-5.5914040198594002</v>
      </c>
      <c r="J1185" s="3">
        <v>1.80699707740962</v>
      </c>
      <c r="K1185" s="3">
        <v>-2.54988840865024</v>
      </c>
      <c r="L1185" s="3">
        <v>6.4149468414732498</v>
      </c>
      <c r="M1185" s="3">
        <v>1.95143410723814</v>
      </c>
    </row>
    <row r="1186" spans="1:13" x14ac:dyDescent="0.2">
      <c r="A1186" s="1" t="s">
        <v>1182</v>
      </c>
      <c r="B1186" s="3">
        <v>3.89902841912604</v>
      </c>
      <c r="C1186" s="3">
        <v>0.47752365959578003</v>
      </c>
      <c r="D1186" s="3">
        <v>-1.0942813213371201</v>
      </c>
      <c r="E1186" s="3">
        <v>1.71865331768538</v>
      </c>
      <c r="F1186" s="3">
        <v>-6.7944358911649898</v>
      </c>
      <c r="G1186" s="3">
        <v>-4.01351092293371</v>
      </c>
      <c r="H1186" s="3">
        <v>1.9859455277451199</v>
      </c>
      <c r="I1186" s="3">
        <v>-0.76673646687285402</v>
      </c>
      <c r="J1186" s="3">
        <v>-2.0527624220396499</v>
      </c>
      <c r="K1186" s="3">
        <v>10.134226484422401</v>
      </c>
      <c r="L1186" s="3">
        <v>30.349969821792602</v>
      </c>
      <c r="M1186" s="3">
        <v>59.279509978679002</v>
      </c>
    </row>
    <row r="1187" spans="1:13" x14ac:dyDescent="0.2">
      <c r="A1187" s="1" t="s">
        <v>1183</v>
      </c>
      <c r="B1187" s="3">
        <v>0.40906652420415202</v>
      </c>
      <c r="C1187" s="3">
        <v>-3.3029411029259199</v>
      </c>
      <c r="D1187" s="3">
        <v>-3.0088583058497398</v>
      </c>
      <c r="E1187" s="3">
        <v>8.5996714299031201</v>
      </c>
      <c r="F1187" s="3">
        <v>-1.40191172283607</v>
      </c>
      <c r="G1187" s="3">
        <v>4.3218434215619999</v>
      </c>
      <c r="H1187" s="3">
        <v>27.2615745717432</v>
      </c>
      <c r="I1187" s="3">
        <v>52.886382902258902</v>
      </c>
      <c r="J1187" s="3">
        <v>60.053756739794203</v>
      </c>
      <c r="K1187" s="3">
        <v>85.312995588517694</v>
      </c>
      <c r="L1187" s="3">
        <v>99.209876165721198</v>
      </c>
      <c r="M1187" s="3">
        <v>91.440185715726301</v>
      </c>
    </row>
    <row r="1188" spans="1:13" x14ac:dyDescent="0.2">
      <c r="A1188" s="1" t="s">
        <v>1184</v>
      </c>
      <c r="B1188" s="3">
        <v>36.684551060966598</v>
      </c>
      <c r="C1188" s="3">
        <v>41.352336356406902</v>
      </c>
      <c r="D1188" s="3">
        <v>41.350815663518702</v>
      </c>
      <c r="E1188" s="3">
        <v>43.321187584969998</v>
      </c>
      <c r="F1188" s="3">
        <v>48.163626125816201</v>
      </c>
      <c r="G1188" s="3">
        <v>52.980228413417898</v>
      </c>
      <c r="H1188" s="3">
        <v>68.512554559035095</v>
      </c>
      <c r="I1188" s="3">
        <v>81.991360458958297</v>
      </c>
      <c r="J1188" s="3">
        <v>81.970955560119606</v>
      </c>
      <c r="K1188" s="3">
        <v>98.813262930630103</v>
      </c>
      <c r="L1188" s="3">
        <v>98.325392849494094</v>
      </c>
      <c r="M1188" s="3">
        <v>96.990776033898996</v>
      </c>
    </row>
    <row r="1189" spans="1:13" x14ac:dyDescent="0.2">
      <c r="A1189" s="1" t="s">
        <v>1185</v>
      </c>
      <c r="B1189" s="3">
        <v>-1.4461151567385</v>
      </c>
      <c r="C1189" s="3">
        <v>-3.6396226842180699</v>
      </c>
      <c r="D1189" s="3">
        <v>8.4768734114156494</v>
      </c>
      <c r="E1189" s="3">
        <v>-1.2776855213470999</v>
      </c>
      <c r="F1189" s="3">
        <v>7.3107755772623904</v>
      </c>
      <c r="G1189" s="3">
        <v>5.3494371273587102</v>
      </c>
      <c r="H1189" s="3">
        <v>1.7406032659888999</v>
      </c>
      <c r="I1189" s="3">
        <v>16.928119043779301</v>
      </c>
      <c r="J1189" s="3">
        <v>32.673763087519198</v>
      </c>
      <c r="K1189" s="3">
        <v>69.271571309912503</v>
      </c>
      <c r="L1189" s="3">
        <v>76.660121103467006</v>
      </c>
      <c r="M1189" s="3">
        <v>88.735872518060006</v>
      </c>
    </row>
    <row r="1190" spans="1:13" x14ac:dyDescent="0.2">
      <c r="A1190" s="1" t="s">
        <v>1186</v>
      </c>
      <c r="B1190" s="3">
        <v>-2.4212488851593301</v>
      </c>
      <c r="C1190" s="3">
        <v>-0.49247209170627898</v>
      </c>
      <c r="D1190" s="3">
        <v>-7.7100015965086</v>
      </c>
      <c r="E1190" s="3">
        <v>4.5846750382800696</v>
      </c>
      <c r="F1190" s="3">
        <v>-13.7192090091532</v>
      </c>
      <c r="G1190" s="3">
        <v>-3.2799736029588602</v>
      </c>
      <c r="H1190" s="3">
        <v>-1.9346704089404501</v>
      </c>
      <c r="I1190" s="3">
        <v>6.90587004880219</v>
      </c>
      <c r="J1190" s="3">
        <v>14.6574028827522</v>
      </c>
      <c r="K1190" s="3">
        <v>46.625436386187403</v>
      </c>
      <c r="L1190" s="3">
        <v>73.920687787098899</v>
      </c>
      <c r="M1190" s="3">
        <v>79.049414846093299</v>
      </c>
    </row>
    <row r="1191" spans="1:13" x14ac:dyDescent="0.2">
      <c r="A1191" s="1" t="s">
        <v>1187</v>
      </c>
      <c r="B1191" s="3">
        <v>7.3332256735525201</v>
      </c>
      <c r="C1191" s="3">
        <v>-1.0473053523571301</v>
      </c>
      <c r="D1191" s="3">
        <v>-0.368560093651917</v>
      </c>
      <c r="E1191" s="3">
        <v>3.2834953770878998</v>
      </c>
      <c r="F1191" s="3">
        <v>1.1186939536967</v>
      </c>
      <c r="G1191" s="3">
        <v>10.0871630135962</v>
      </c>
      <c r="H1191" s="3">
        <v>32.543835634399699</v>
      </c>
      <c r="I1191" s="3">
        <v>48.566614474851001</v>
      </c>
      <c r="J1191" s="3">
        <v>66.597300685688694</v>
      </c>
      <c r="K1191" s="3">
        <v>84.858458445014094</v>
      </c>
      <c r="L1191" s="3">
        <v>94.406352491654701</v>
      </c>
      <c r="M1191" s="3">
        <v>96.017469695381195</v>
      </c>
    </row>
    <row r="1192" spans="1:13" x14ac:dyDescent="0.2">
      <c r="A1192" s="1" t="s">
        <v>1188</v>
      </c>
      <c r="B1192" s="3">
        <v>-0.91843551217492003</v>
      </c>
      <c r="C1192" s="3">
        <v>-5.3920584346001004</v>
      </c>
      <c r="D1192" s="3">
        <v>-5.5497666837095299</v>
      </c>
      <c r="E1192" s="3">
        <v>-2.9553655578812701</v>
      </c>
      <c r="F1192" s="3">
        <v>10.048913658839201</v>
      </c>
      <c r="G1192" s="3">
        <v>0.66206125002839999</v>
      </c>
      <c r="H1192" s="3">
        <v>2.66972780541805</v>
      </c>
      <c r="I1192" s="3">
        <v>6.4735511064510103</v>
      </c>
      <c r="J1192" s="3">
        <v>6.6376973500394501</v>
      </c>
      <c r="K1192" s="3">
        <v>10.798159680391301</v>
      </c>
      <c r="L1192" s="3">
        <v>33.212073424195097</v>
      </c>
      <c r="M1192" s="3">
        <v>60.452715681886502</v>
      </c>
    </row>
    <row r="1193" spans="1:13" x14ac:dyDescent="0.2">
      <c r="A1193" s="1" t="s">
        <v>1189</v>
      </c>
      <c r="B1193" s="3">
        <v>6.4963644814756796</v>
      </c>
      <c r="C1193" s="3" t="s">
        <v>33</v>
      </c>
      <c r="D1193" s="3">
        <v>6.13284040794061</v>
      </c>
      <c r="E1193" s="3">
        <v>4.6280063237614604</v>
      </c>
      <c r="F1193" s="3" t="s">
        <v>33</v>
      </c>
      <c r="G1193" s="3">
        <v>10.7248727524898</v>
      </c>
      <c r="H1193" s="3">
        <v>15.843608456831401</v>
      </c>
      <c r="I1193" s="3" t="s">
        <v>33</v>
      </c>
      <c r="J1193" s="3">
        <v>19.263848154188899</v>
      </c>
      <c r="K1193" s="3">
        <v>25.107315098360999</v>
      </c>
      <c r="L1193" s="3" t="s">
        <v>33</v>
      </c>
      <c r="M1193" s="3">
        <v>54.379601398310903</v>
      </c>
    </row>
    <row r="1194" spans="1:13" x14ac:dyDescent="0.2">
      <c r="A1194" s="1" t="s">
        <v>1190</v>
      </c>
      <c r="B1194" s="3">
        <v>-6.3380747475363197</v>
      </c>
      <c r="C1194" s="3">
        <v>2.6678178703138999</v>
      </c>
      <c r="D1194" s="3">
        <v>-1.0020345547557299</v>
      </c>
      <c r="E1194" s="3">
        <v>-11.028804923104101</v>
      </c>
      <c r="F1194" s="3">
        <v>4.4796060420433497</v>
      </c>
      <c r="G1194" s="3">
        <v>2.39913319092524</v>
      </c>
      <c r="H1194" s="3">
        <v>7.7389433071998797</v>
      </c>
      <c r="I1194" s="3">
        <v>1.77274025372683</v>
      </c>
      <c r="J1194" s="3">
        <v>4.85215878901192</v>
      </c>
      <c r="K1194" s="3">
        <v>2.7664309510486702</v>
      </c>
      <c r="L1194" s="3">
        <v>12.390860238590101</v>
      </c>
      <c r="M1194" s="3">
        <v>30.6350929580383</v>
      </c>
    </row>
    <row r="1195" spans="1:13" x14ac:dyDescent="0.2">
      <c r="A1195" s="1" t="s">
        <v>1191</v>
      </c>
      <c r="B1195" s="3">
        <v>-11.7350123923797</v>
      </c>
      <c r="C1195" s="3">
        <v>-8.1643111904364307</v>
      </c>
      <c r="D1195" s="3">
        <v>-6.90767654069223</v>
      </c>
      <c r="E1195" s="3">
        <v>-4.6650825475769802</v>
      </c>
      <c r="F1195" s="3">
        <v>-13.191550179612101</v>
      </c>
      <c r="G1195" s="3">
        <v>-17.540908131047399</v>
      </c>
      <c r="H1195" s="3">
        <v>-5.0397894443901299</v>
      </c>
      <c r="I1195" s="3">
        <v>-11.8627549263121</v>
      </c>
      <c r="J1195" s="3">
        <v>-3.0850270383086</v>
      </c>
      <c r="K1195" s="3">
        <v>-27.6921808073267</v>
      </c>
      <c r="L1195" s="3">
        <v>-8.4686475672488201E-2</v>
      </c>
      <c r="M1195" s="3">
        <v>31.507253276255899</v>
      </c>
    </row>
    <row r="1196" spans="1:13" x14ac:dyDescent="0.2">
      <c r="A1196" s="1" t="s">
        <v>1192</v>
      </c>
      <c r="B1196" s="3">
        <v>6.4863593530075203</v>
      </c>
      <c r="C1196" s="3">
        <v>2.05217555707772</v>
      </c>
      <c r="D1196" s="3">
        <v>5.9364571017677896</v>
      </c>
      <c r="E1196" s="3">
        <v>8.8227981385449592</v>
      </c>
      <c r="F1196" s="3">
        <v>5.4030549043082496</v>
      </c>
      <c r="G1196" s="3">
        <v>8.9971131071660508</v>
      </c>
      <c r="H1196" s="3">
        <v>19.5320871495407</v>
      </c>
      <c r="I1196" s="3">
        <v>7.0381311789082401</v>
      </c>
      <c r="J1196" s="3">
        <v>14.3443831241845</v>
      </c>
      <c r="K1196" s="3">
        <v>13.7623024281511</v>
      </c>
      <c r="L1196" s="3">
        <v>17.148849318407301</v>
      </c>
      <c r="M1196" s="3">
        <v>37.8995929135327</v>
      </c>
    </row>
    <row r="1197" spans="1:13" x14ac:dyDescent="0.2">
      <c r="A1197" s="1" t="s">
        <v>1193</v>
      </c>
      <c r="B1197" s="3">
        <v>3.9265021763800898</v>
      </c>
      <c r="C1197" s="3">
        <v>-5.8632781734703601</v>
      </c>
      <c r="D1197" s="3">
        <v>-7.0530006155656402</v>
      </c>
      <c r="E1197" s="3">
        <v>2.2580602965665699</v>
      </c>
      <c r="F1197" s="3">
        <v>5.6245120315130297</v>
      </c>
      <c r="G1197" s="3">
        <v>-5.8517889738652196</v>
      </c>
      <c r="H1197" s="3">
        <v>-5.3610457207252802</v>
      </c>
      <c r="I1197" s="3">
        <v>9.4388676570452805</v>
      </c>
      <c r="J1197" s="3">
        <v>-7.0316894325948098</v>
      </c>
      <c r="K1197" s="3">
        <v>3.56028411324171</v>
      </c>
      <c r="L1197" s="3">
        <v>25.888398305304602</v>
      </c>
      <c r="M1197" s="3">
        <v>51.676658242050301</v>
      </c>
    </row>
    <row r="1198" spans="1:13" x14ac:dyDescent="0.2">
      <c r="A1198" s="1" t="s">
        <v>1194</v>
      </c>
      <c r="B1198" s="3">
        <v>-11.8887086036356</v>
      </c>
      <c r="C1198" s="3">
        <v>-0.67985791747920099</v>
      </c>
      <c r="D1198" s="3">
        <v>9.0136563834754408</v>
      </c>
      <c r="E1198" s="3">
        <v>-6.2080586346799898</v>
      </c>
      <c r="F1198" s="3">
        <v>1.0941873358902201</v>
      </c>
      <c r="G1198" s="3">
        <v>-9.4160000292080994</v>
      </c>
      <c r="H1198" s="3">
        <v>-4.1726571066220197</v>
      </c>
      <c r="I1198" s="3">
        <v>3.3098815226726699</v>
      </c>
      <c r="J1198" s="3">
        <v>8.0255258898459108</v>
      </c>
      <c r="K1198" s="3">
        <v>-1.1216230266948699</v>
      </c>
      <c r="L1198" s="3">
        <v>5.21658320258069</v>
      </c>
      <c r="M1198" s="3">
        <v>32.927260616756897</v>
      </c>
    </row>
    <row r="1199" spans="1:13" x14ac:dyDescent="0.2">
      <c r="A1199" s="1" t="s">
        <v>1195</v>
      </c>
      <c r="B1199" s="3">
        <v>1.57716413681891</v>
      </c>
      <c r="C1199" s="3">
        <v>7.1095507831620601</v>
      </c>
      <c r="D1199" s="3">
        <v>-1.13981293006639</v>
      </c>
      <c r="E1199" s="3">
        <v>-3.1234858099119398</v>
      </c>
      <c r="F1199" s="3">
        <v>-5.2272290475328296</v>
      </c>
      <c r="G1199" s="3">
        <v>6.2098036677378303</v>
      </c>
      <c r="H1199" s="3">
        <v>8.2767951365566699</v>
      </c>
      <c r="I1199" s="3">
        <v>-16.618995273646298</v>
      </c>
      <c r="J1199" s="3">
        <v>4.1343099718867</v>
      </c>
      <c r="K1199" s="3">
        <v>10.861787323538399</v>
      </c>
      <c r="L1199" s="3">
        <v>10.9570057080706</v>
      </c>
      <c r="M1199" s="3">
        <v>36.364539501483499</v>
      </c>
    </row>
    <row r="1200" spans="1:13" x14ac:dyDescent="0.2">
      <c r="A1200" s="1" t="s">
        <v>1196</v>
      </c>
      <c r="B1200" s="3">
        <v>-0.18713126473753</v>
      </c>
      <c r="C1200" s="3">
        <v>-1.08833904670276</v>
      </c>
      <c r="D1200" s="3">
        <v>-3.2159340343863E-3</v>
      </c>
      <c r="E1200" s="3">
        <v>3.4536618046789802</v>
      </c>
      <c r="F1200" s="3">
        <v>1.08477153082795</v>
      </c>
      <c r="G1200" s="3">
        <v>-1.2765094826237899</v>
      </c>
      <c r="H1200" s="3">
        <v>15.5750826556005</v>
      </c>
      <c r="I1200" s="3">
        <v>34.7504784781624</v>
      </c>
      <c r="J1200" s="3">
        <v>50.610158136518599</v>
      </c>
      <c r="K1200" s="3">
        <v>79.320192754324594</v>
      </c>
      <c r="L1200" s="3">
        <v>88.104218324548498</v>
      </c>
      <c r="M1200" s="3">
        <v>86.848970266706601</v>
      </c>
    </row>
    <row r="1201" spans="1:13" x14ac:dyDescent="0.2">
      <c r="A1201" s="1" t="s">
        <v>1197</v>
      </c>
      <c r="B1201" s="3">
        <v>2.8689863491065699</v>
      </c>
      <c r="C1201" s="3">
        <v>0.67961907914352004</v>
      </c>
      <c r="D1201" s="3">
        <v>3.5093925618698298</v>
      </c>
      <c r="E1201" s="3">
        <v>6.4162319588269403</v>
      </c>
      <c r="F1201" s="3">
        <v>10.7554658141595</v>
      </c>
      <c r="G1201" s="3">
        <v>27.395589176301499</v>
      </c>
      <c r="H1201" s="3">
        <v>49.4594324961067</v>
      </c>
      <c r="I1201" s="3">
        <v>71.3965794132654</v>
      </c>
      <c r="J1201" s="3">
        <v>75.828539165042599</v>
      </c>
      <c r="K1201" s="3">
        <v>89.441135451115102</v>
      </c>
      <c r="L1201" s="3">
        <v>98.288736466433406</v>
      </c>
      <c r="M1201" s="3">
        <v>91.992393039120103</v>
      </c>
    </row>
    <row r="1202" spans="1:13" x14ac:dyDescent="0.2">
      <c r="A1202" s="1" t="s">
        <v>1198</v>
      </c>
      <c r="B1202" s="3">
        <v>0.84932789337273695</v>
      </c>
      <c r="C1202" s="3">
        <v>-0.56672125980792398</v>
      </c>
      <c r="D1202" s="3">
        <v>-1.8496667086749601</v>
      </c>
      <c r="E1202" s="3">
        <v>2.0715992889396699</v>
      </c>
      <c r="F1202" s="3">
        <v>-8.6446586444285902</v>
      </c>
      <c r="G1202" s="3">
        <v>-14.6982174565264</v>
      </c>
      <c r="H1202" s="3">
        <v>-5.3899803446499899</v>
      </c>
      <c r="I1202" s="3">
        <v>3.45105612924461</v>
      </c>
      <c r="J1202" s="3">
        <v>2.15642228529404</v>
      </c>
      <c r="K1202" s="3">
        <v>37.681366658190903</v>
      </c>
      <c r="L1202" s="3">
        <v>38.343140388080897</v>
      </c>
      <c r="M1202" s="3">
        <v>67.379004031196303</v>
      </c>
    </row>
    <row r="1203" spans="1:13" x14ac:dyDescent="0.2">
      <c r="A1203" s="1" t="s">
        <v>1199</v>
      </c>
      <c r="B1203" s="3">
        <v>1.0730166183168</v>
      </c>
      <c r="C1203" s="3">
        <v>-0.68965550844512902</v>
      </c>
      <c r="D1203" s="3">
        <v>1.32463456414128</v>
      </c>
      <c r="E1203" s="3">
        <v>-2.8558785969714702</v>
      </c>
      <c r="F1203" s="3">
        <v>-10.5480711130975</v>
      </c>
      <c r="G1203" s="3">
        <v>-5.4563330330229496</v>
      </c>
      <c r="H1203" s="3">
        <v>12.1551859807632</v>
      </c>
      <c r="I1203" s="3">
        <v>-5.5254109006296499</v>
      </c>
      <c r="J1203" s="3">
        <v>-6.4621120828826699</v>
      </c>
      <c r="K1203" s="3">
        <v>19.388537815537099</v>
      </c>
      <c r="L1203" s="3">
        <v>22.2663054089344</v>
      </c>
      <c r="M1203" s="3">
        <v>50.022992221960102</v>
      </c>
    </row>
    <row r="1204" spans="1:13" x14ac:dyDescent="0.2">
      <c r="A1204" s="1" t="s">
        <v>1200</v>
      </c>
      <c r="B1204" s="3">
        <v>-3.06179411875942</v>
      </c>
      <c r="C1204" s="3">
        <v>-5.8693040517470596</v>
      </c>
      <c r="D1204" s="3">
        <v>-1.3121276247948701</v>
      </c>
      <c r="E1204" s="3">
        <v>-2.1655855400862198</v>
      </c>
      <c r="F1204" s="3">
        <v>9.8788305481073895</v>
      </c>
      <c r="G1204" s="3">
        <v>-7.0656315243253003</v>
      </c>
      <c r="H1204" s="3">
        <v>5.9216838543080002</v>
      </c>
      <c r="I1204" s="3">
        <v>0.89169560910018597</v>
      </c>
      <c r="J1204" s="3">
        <v>-3.05296833683358</v>
      </c>
      <c r="K1204" s="3">
        <v>11.931431326042199</v>
      </c>
      <c r="L1204" s="3">
        <v>22.6270271144509</v>
      </c>
      <c r="M1204" s="3">
        <v>31.664259431599898</v>
      </c>
    </row>
    <row r="1205" spans="1:13" x14ac:dyDescent="0.2">
      <c r="A1205" s="1" t="s">
        <v>1201</v>
      </c>
      <c r="B1205" s="3">
        <v>-4.97081578860438</v>
      </c>
      <c r="C1205" s="3">
        <v>-1.1715175184403701</v>
      </c>
      <c r="D1205" s="3">
        <v>-2.62654732716164</v>
      </c>
      <c r="E1205" s="3">
        <v>3.5527557552045499</v>
      </c>
      <c r="F1205" s="3">
        <v>-3.4712424130429498</v>
      </c>
      <c r="G1205" s="3">
        <v>-15.820319790210499</v>
      </c>
      <c r="H1205" s="3">
        <v>-4.5711109270414099</v>
      </c>
      <c r="I1205" s="3">
        <v>-6.9180352881525202</v>
      </c>
      <c r="J1205" s="3">
        <v>0.54025217045311902</v>
      </c>
      <c r="K1205" s="3">
        <v>8.8975178311912302</v>
      </c>
      <c r="L1205" s="3">
        <v>14.090889287024501</v>
      </c>
      <c r="M1205" s="3">
        <v>-6.9873418056523997</v>
      </c>
    </row>
    <row r="1206" spans="1:13" x14ac:dyDescent="0.2">
      <c r="A1206" s="1" t="s">
        <v>1202</v>
      </c>
      <c r="B1206" s="3">
        <v>7.7371781770348402</v>
      </c>
      <c r="C1206" s="3">
        <v>1.57953759319522</v>
      </c>
      <c r="D1206" s="3">
        <v>0.45493493065033602</v>
      </c>
      <c r="E1206" s="3">
        <v>1.03026494470229</v>
      </c>
      <c r="F1206" s="3">
        <v>4.8648596458553204</v>
      </c>
      <c r="G1206" s="3">
        <v>22.293319998729999</v>
      </c>
      <c r="H1206" s="3">
        <v>46.168258264236499</v>
      </c>
      <c r="I1206" s="3">
        <v>64.111472412495104</v>
      </c>
      <c r="J1206" s="3">
        <v>75.376798021010501</v>
      </c>
      <c r="K1206" s="3">
        <v>92.592536005524593</v>
      </c>
      <c r="L1206" s="3">
        <v>94.400654031908999</v>
      </c>
      <c r="M1206" s="3">
        <v>95.953629549595703</v>
      </c>
    </row>
    <row r="1207" spans="1:13" x14ac:dyDescent="0.2">
      <c r="A1207" s="1" t="s">
        <v>1203</v>
      </c>
      <c r="B1207" s="3">
        <v>33.082663613495498</v>
      </c>
      <c r="C1207" s="3">
        <v>28.3215442251926</v>
      </c>
      <c r="D1207" s="3">
        <v>33.537132042847702</v>
      </c>
      <c r="E1207" s="3">
        <v>39.201521432052097</v>
      </c>
      <c r="F1207" s="3">
        <v>45.754930666469598</v>
      </c>
      <c r="G1207" s="3">
        <v>62.894743575576001</v>
      </c>
      <c r="H1207" s="3">
        <v>76.992607736743295</v>
      </c>
      <c r="I1207" s="3">
        <v>84.290587016277897</v>
      </c>
      <c r="J1207" s="3">
        <v>87.992200880926802</v>
      </c>
      <c r="K1207" s="3">
        <v>103.58431838472001</v>
      </c>
      <c r="L1207" s="3">
        <v>97.541889101184495</v>
      </c>
      <c r="M1207" s="3">
        <v>99.181938095923201</v>
      </c>
    </row>
    <row r="1208" spans="1:13" x14ac:dyDescent="0.2">
      <c r="A1208" s="1" t="s">
        <v>1204</v>
      </c>
      <c r="B1208" s="3">
        <v>49.561159279131203</v>
      </c>
      <c r="C1208" s="3">
        <v>53.072863465481298</v>
      </c>
      <c r="D1208" s="3">
        <v>50.245864039586401</v>
      </c>
      <c r="E1208" s="3">
        <v>52.964073472833803</v>
      </c>
      <c r="F1208" s="3">
        <v>64.852415609662202</v>
      </c>
      <c r="G1208" s="3">
        <v>71.443997760715106</v>
      </c>
      <c r="H1208" s="3">
        <v>79.451752382018896</v>
      </c>
      <c r="I1208" s="3">
        <v>90.465022479927498</v>
      </c>
      <c r="J1208" s="3">
        <v>90.185488296615503</v>
      </c>
      <c r="K1208" s="3">
        <v>102.854763652842</v>
      </c>
      <c r="L1208" s="3">
        <v>105.274144872799</v>
      </c>
      <c r="M1208" s="3">
        <v>98.889703327732306</v>
      </c>
    </row>
    <row r="1209" spans="1:13" x14ac:dyDescent="0.2">
      <c r="A1209" s="1" t="s">
        <v>1205</v>
      </c>
      <c r="B1209" s="3">
        <v>21.734261303912799</v>
      </c>
      <c r="C1209" s="3">
        <v>23.629373454872901</v>
      </c>
      <c r="D1209" s="3">
        <v>18.326558360503999</v>
      </c>
      <c r="E1209" s="3">
        <v>25.478429800293998</v>
      </c>
      <c r="F1209" s="3">
        <v>35.920350707272497</v>
      </c>
      <c r="G1209" s="3">
        <v>47.313385701908302</v>
      </c>
      <c r="H1209" s="3">
        <v>68.2461004135114</v>
      </c>
      <c r="I1209" s="3">
        <v>82.607875742522396</v>
      </c>
      <c r="J1209" s="3">
        <v>79.784190740754397</v>
      </c>
      <c r="K1209" s="3">
        <v>99.651602868203796</v>
      </c>
      <c r="L1209" s="3">
        <v>99.751471851199696</v>
      </c>
      <c r="M1209" s="3">
        <v>95.410444726099797</v>
      </c>
    </row>
    <row r="1210" spans="1:13" x14ac:dyDescent="0.2">
      <c r="A1210" s="1" t="s">
        <v>1206</v>
      </c>
      <c r="B1210" s="3">
        <v>23.623186454668399</v>
      </c>
      <c r="C1210" s="3">
        <v>29.1604386681901</v>
      </c>
      <c r="D1210" s="3">
        <v>21.8248512886572</v>
      </c>
      <c r="E1210" s="3">
        <v>29.6716721302999</v>
      </c>
      <c r="F1210" s="3">
        <v>46.201436708875498</v>
      </c>
      <c r="G1210" s="3">
        <v>52.681035074041802</v>
      </c>
      <c r="H1210" s="3">
        <v>69.944973180721206</v>
      </c>
      <c r="I1210" s="3">
        <v>86.681287583835299</v>
      </c>
      <c r="J1210" s="3">
        <v>82.7231272458136</v>
      </c>
      <c r="K1210" s="3">
        <v>97.983785952255204</v>
      </c>
      <c r="L1210" s="3">
        <v>101.4461554275</v>
      </c>
      <c r="M1210" s="3">
        <v>96.058635970088702</v>
      </c>
    </row>
    <row r="1211" spans="1:13" x14ac:dyDescent="0.2">
      <c r="A1211" s="1" t="s">
        <v>1207</v>
      </c>
      <c r="B1211" s="3">
        <v>39.584461523072001</v>
      </c>
      <c r="C1211" s="3">
        <v>47.472749844400902</v>
      </c>
      <c r="D1211" s="3">
        <v>41.817490367237198</v>
      </c>
      <c r="E1211" s="3">
        <v>52.177071865831799</v>
      </c>
      <c r="F1211" s="3">
        <v>58.017694162937197</v>
      </c>
      <c r="G1211" s="3">
        <v>66.116573876677606</v>
      </c>
      <c r="H1211" s="3">
        <v>81.932676825806894</v>
      </c>
      <c r="I1211" s="3">
        <v>86.944076647495507</v>
      </c>
      <c r="J1211" s="3">
        <v>84.222263846473197</v>
      </c>
      <c r="K1211" s="3">
        <v>107.35263665145899</v>
      </c>
      <c r="L1211" s="3">
        <v>100.316555285889</v>
      </c>
      <c r="M1211" s="3">
        <v>100.787230745515</v>
      </c>
    </row>
    <row r="1212" spans="1:13" x14ac:dyDescent="0.2">
      <c r="A1212" s="1" t="s">
        <v>1208</v>
      </c>
      <c r="B1212" s="3">
        <v>21.499620847211698</v>
      </c>
      <c r="C1212" s="3">
        <v>22.733774314323501</v>
      </c>
      <c r="D1212" s="3">
        <v>20.872797922932701</v>
      </c>
      <c r="E1212" s="3">
        <v>26.143526236394798</v>
      </c>
      <c r="F1212" s="3">
        <v>41.494116308191103</v>
      </c>
      <c r="G1212" s="3">
        <v>55.432045956055198</v>
      </c>
      <c r="H1212" s="3">
        <v>68.718682958466701</v>
      </c>
      <c r="I1212" s="3">
        <v>86.675220504576799</v>
      </c>
      <c r="J1212" s="3">
        <v>82.994548479097602</v>
      </c>
      <c r="K1212" s="3">
        <v>100.65904372192701</v>
      </c>
      <c r="L1212" s="3">
        <v>105.46313810711401</v>
      </c>
      <c r="M1212" s="3">
        <v>98.998404434533498</v>
      </c>
    </row>
    <row r="1213" spans="1:13" x14ac:dyDescent="0.2">
      <c r="A1213" s="1" t="s">
        <v>1209</v>
      </c>
      <c r="B1213" s="3">
        <v>24.925088732650199</v>
      </c>
      <c r="C1213" s="3">
        <v>33.414533697267899</v>
      </c>
      <c r="D1213" s="3">
        <v>32.064927013875703</v>
      </c>
      <c r="E1213" s="3">
        <v>35.863925621603101</v>
      </c>
      <c r="F1213" s="3">
        <v>48.1587972971178</v>
      </c>
      <c r="G1213" s="3">
        <v>58.580439304847602</v>
      </c>
      <c r="H1213" s="3">
        <v>69.065807066710704</v>
      </c>
      <c r="I1213" s="3">
        <v>83.872649578123998</v>
      </c>
      <c r="J1213" s="3">
        <v>82.135146343093197</v>
      </c>
      <c r="K1213" s="3">
        <v>97.020670055414996</v>
      </c>
      <c r="L1213" s="3">
        <v>99.514287274525003</v>
      </c>
      <c r="M1213" s="3">
        <v>98.178417127261795</v>
      </c>
    </row>
    <row r="1214" spans="1:13" x14ac:dyDescent="0.2">
      <c r="A1214" s="1" t="s">
        <v>1210</v>
      </c>
      <c r="B1214" s="3">
        <v>14.409325135746499</v>
      </c>
      <c r="C1214" s="3">
        <v>13.5783225106207</v>
      </c>
      <c r="D1214" s="3">
        <v>11.476963069352401</v>
      </c>
      <c r="E1214" s="3">
        <v>20.778184310666798</v>
      </c>
      <c r="F1214" s="3">
        <v>28.215391303943001</v>
      </c>
      <c r="G1214" s="3">
        <v>39.595235938281398</v>
      </c>
      <c r="H1214" s="3">
        <v>62.937915326351998</v>
      </c>
      <c r="I1214" s="3">
        <v>78.329241901274301</v>
      </c>
      <c r="J1214" s="3">
        <v>79.480606240233399</v>
      </c>
      <c r="K1214" s="3">
        <v>97.796753532001901</v>
      </c>
      <c r="L1214" s="3">
        <v>98.730871112557793</v>
      </c>
      <c r="M1214" s="3">
        <v>95.940246619785</v>
      </c>
    </row>
    <row r="1215" spans="1:13" x14ac:dyDescent="0.2">
      <c r="A1215" s="1" t="s">
        <v>1211</v>
      </c>
      <c r="B1215" s="3">
        <v>52.5841269702725</v>
      </c>
      <c r="C1215" s="3">
        <v>55.274835038502601</v>
      </c>
      <c r="D1215" s="3">
        <v>57.874565272439199</v>
      </c>
      <c r="E1215" s="3">
        <v>61.157406605520698</v>
      </c>
      <c r="F1215" s="3">
        <v>65.515949972337793</v>
      </c>
      <c r="G1215" s="3">
        <v>74.224206647007193</v>
      </c>
      <c r="H1215" s="3">
        <v>83.144076665074095</v>
      </c>
      <c r="I1215" s="3">
        <v>90.512437153773504</v>
      </c>
      <c r="J1215" s="3">
        <v>94.361423070807604</v>
      </c>
      <c r="K1215" s="3">
        <v>109.665074724562</v>
      </c>
      <c r="L1215" s="3">
        <v>104.19650222922</v>
      </c>
      <c r="M1215" s="3">
        <v>101.895843520707</v>
      </c>
    </row>
    <row r="1216" spans="1:13" x14ac:dyDescent="0.2">
      <c r="A1216" s="1" t="s">
        <v>1212</v>
      </c>
      <c r="B1216" s="3">
        <v>43.353809631618098</v>
      </c>
      <c r="C1216" s="3">
        <v>50.5859790891624</v>
      </c>
      <c r="D1216" s="3">
        <v>47.598491856800599</v>
      </c>
      <c r="E1216" s="3">
        <v>52.610968637211997</v>
      </c>
      <c r="F1216" s="3">
        <v>61.347314083996899</v>
      </c>
      <c r="G1216" s="3">
        <v>71.446935420882596</v>
      </c>
      <c r="H1216" s="3">
        <v>78.304559544563205</v>
      </c>
      <c r="I1216" s="3">
        <v>88.446769949491099</v>
      </c>
      <c r="J1216" s="3">
        <v>90.447816632889598</v>
      </c>
      <c r="K1216" s="3">
        <v>102.840831236545</v>
      </c>
      <c r="L1216" s="3">
        <v>105.633125596623</v>
      </c>
      <c r="M1216" s="3">
        <v>99.515868536238202</v>
      </c>
    </row>
    <row r="1217" spans="1:13" x14ac:dyDescent="0.2">
      <c r="A1217" s="1" t="s">
        <v>1213</v>
      </c>
      <c r="B1217" s="3">
        <v>45.686328544934803</v>
      </c>
      <c r="C1217" s="3">
        <v>46.2020132762337</v>
      </c>
      <c r="D1217" s="3">
        <v>51.314772339739001</v>
      </c>
      <c r="E1217" s="3">
        <v>48.055857807002099</v>
      </c>
      <c r="F1217" s="3">
        <v>64.174141812302807</v>
      </c>
      <c r="G1217" s="3">
        <v>72.010780666560905</v>
      </c>
      <c r="H1217" s="3">
        <v>77.202652157551597</v>
      </c>
      <c r="I1217" s="3">
        <v>88.078546318776304</v>
      </c>
      <c r="J1217" s="3">
        <v>87.463046067015995</v>
      </c>
      <c r="K1217" s="3">
        <v>95.466073127608496</v>
      </c>
      <c r="L1217" s="3">
        <v>98.515393200014898</v>
      </c>
      <c r="M1217" s="3">
        <v>87.918844054497299</v>
      </c>
    </row>
    <row r="1218" spans="1:13" x14ac:dyDescent="0.2">
      <c r="A1218" s="1" t="s">
        <v>1214</v>
      </c>
      <c r="B1218" s="3">
        <v>30.839604645370599</v>
      </c>
      <c r="C1218" s="3">
        <v>33.174309155766402</v>
      </c>
      <c r="D1218" s="3">
        <v>29.336428776842201</v>
      </c>
      <c r="E1218" s="3">
        <v>39.351726361612201</v>
      </c>
      <c r="F1218" s="3">
        <v>50.129809280794902</v>
      </c>
      <c r="G1218" s="3">
        <v>60.3774979463753</v>
      </c>
      <c r="H1218" s="3">
        <v>74.438573343766194</v>
      </c>
      <c r="I1218" s="3">
        <v>83.475732987761106</v>
      </c>
      <c r="J1218" s="3">
        <v>82.755517768565099</v>
      </c>
      <c r="K1218" s="3">
        <v>98.140107538592702</v>
      </c>
      <c r="L1218" s="3">
        <v>98.158923441408007</v>
      </c>
      <c r="M1218" s="3">
        <v>94.776779916742896</v>
      </c>
    </row>
    <row r="1219" spans="1:13" x14ac:dyDescent="0.2">
      <c r="A1219" s="1" t="s">
        <v>1215</v>
      </c>
      <c r="B1219" s="3">
        <v>46.612974380758402</v>
      </c>
      <c r="C1219" s="3">
        <v>52.959810013462203</v>
      </c>
      <c r="D1219" s="3">
        <v>45.089521458985203</v>
      </c>
      <c r="E1219" s="3">
        <v>51.247988003269597</v>
      </c>
      <c r="F1219" s="3">
        <v>62.026492521979598</v>
      </c>
      <c r="G1219" s="3">
        <v>68.739596655762497</v>
      </c>
      <c r="H1219" s="3">
        <v>79.324019627915902</v>
      </c>
      <c r="I1219" s="3">
        <v>89.058061606436695</v>
      </c>
      <c r="J1219" s="3">
        <v>90.370455340397001</v>
      </c>
      <c r="K1219" s="3">
        <v>106.740718650563</v>
      </c>
      <c r="L1219" s="3">
        <v>102.725948512842</v>
      </c>
      <c r="M1219" s="3">
        <v>102.38144475758401</v>
      </c>
    </row>
    <row r="1220" spans="1:13" x14ac:dyDescent="0.2">
      <c r="A1220" s="1" t="s">
        <v>1216</v>
      </c>
      <c r="B1220" s="3">
        <v>46.955587695462597</v>
      </c>
      <c r="C1220" s="3">
        <v>49.255366466794896</v>
      </c>
      <c r="D1220" s="3">
        <v>47.2130398783261</v>
      </c>
      <c r="E1220" s="3">
        <v>54.128834501229697</v>
      </c>
      <c r="F1220" s="3">
        <v>61.948794130717502</v>
      </c>
      <c r="G1220" s="3">
        <v>68.792893560350606</v>
      </c>
      <c r="H1220" s="3">
        <v>81.533326885243397</v>
      </c>
      <c r="I1220" s="3">
        <v>91.336971402066695</v>
      </c>
      <c r="J1220" s="3">
        <v>87.649130057185005</v>
      </c>
      <c r="K1220" s="3">
        <v>106.452347001077</v>
      </c>
      <c r="L1220" s="3">
        <v>103.20922723032299</v>
      </c>
      <c r="M1220" s="3">
        <v>96.686934181495701</v>
      </c>
    </row>
    <row r="1221" spans="1:13" x14ac:dyDescent="0.2">
      <c r="A1221" s="1" t="s">
        <v>1217</v>
      </c>
      <c r="B1221" s="3">
        <v>51.230296024522502</v>
      </c>
      <c r="C1221" s="3">
        <v>60.132764870158802</v>
      </c>
      <c r="D1221" s="3">
        <v>55.294173441504</v>
      </c>
      <c r="E1221" s="3">
        <v>53.443292417944797</v>
      </c>
      <c r="F1221" s="3">
        <v>67.461255605183794</v>
      </c>
      <c r="G1221" s="3">
        <v>75.255366381034904</v>
      </c>
      <c r="H1221" s="3">
        <v>79.368929214242797</v>
      </c>
      <c r="I1221" s="3">
        <v>91.406433492527199</v>
      </c>
      <c r="J1221" s="3">
        <v>91.8438546315232</v>
      </c>
      <c r="K1221" s="3">
        <v>102.28762987939901</v>
      </c>
      <c r="L1221" s="3">
        <v>102.529925499765</v>
      </c>
      <c r="M1221" s="3">
        <v>99.252666068041094</v>
      </c>
    </row>
    <row r="1222" spans="1:13" x14ac:dyDescent="0.2">
      <c r="A1222" s="1" t="s">
        <v>1218</v>
      </c>
      <c r="B1222" s="3">
        <v>28.953235288720101</v>
      </c>
      <c r="C1222" s="3">
        <v>31.065909476455701</v>
      </c>
      <c r="D1222" s="3">
        <v>24.0360817597916</v>
      </c>
      <c r="E1222" s="3">
        <v>33.3805720298772</v>
      </c>
      <c r="F1222" s="3">
        <v>48.489221013397</v>
      </c>
      <c r="G1222" s="3">
        <v>54.215548370868497</v>
      </c>
      <c r="H1222" s="3">
        <v>70.7734136889989</v>
      </c>
      <c r="I1222" s="3">
        <v>89.840651305137499</v>
      </c>
      <c r="J1222" s="3">
        <v>82.759569688093706</v>
      </c>
      <c r="K1222" s="3">
        <v>99.575709713921299</v>
      </c>
      <c r="L1222" s="3">
        <v>109.50638925343</v>
      </c>
      <c r="M1222" s="3">
        <v>95.439038433006004</v>
      </c>
    </row>
    <row r="1223" spans="1:13" x14ac:dyDescent="0.2">
      <c r="A1223" s="1" t="s">
        <v>1219</v>
      </c>
      <c r="B1223" s="3">
        <v>41.706670588384597</v>
      </c>
      <c r="C1223" s="3">
        <v>52.463021933912202</v>
      </c>
      <c r="D1223" s="3">
        <v>49.835121101123796</v>
      </c>
      <c r="E1223" s="3">
        <v>45.981356812544</v>
      </c>
      <c r="F1223" s="3">
        <v>60.635215297705102</v>
      </c>
      <c r="G1223" s="3">
        <v>71.652747093478794</v>
      </c>
      <c r="H1223" s="3">
        <v>82.098882500145194</v>
      </c>
      <c r="I1223" s="3">
        <v>87.233738351432606</v>
      </c>
      <c r="J1223" s="3">
        <v>94.331252612445397</v>
      </c>
      <c r="K1223" s="3">
        <v>108.743738772055</v>
      </c>
      <c r="L1223" s="3">
        <v>102.958885932985</v>
      </c>
      <c r="M1223" s="3">
        <v>104.770610021851</v>
      </c>
    </row>
    <row r="1224" spans="1:13" x14ac:dyDescent="0.2">
      <c r="A1224" s="1" t="s">
        <v>1220</v>
      </c>
      <c r="B1224" s="3">
        <v>-1.5598833982484299</v>
      </c>
      <c r="C1224" s="3">
        <v>-1.5723641022119701</v>
      </c>
      <c r="D1224" s="3">
        <v>4.0655893322925998</v>
      </c>
      <c r="E1224" s="3">
        <v>3.2685843507021399</v>
      </c>
      <c r="F1224" s="3">
        <v>-10.503807023260499</v>
      </c>
      <c r="G1224" s="3">
        <v>-1.22870802572892</v>
      </c>
      <c r="H1224" s="3">
        <v>1.94839028039855</v>
      </c>
      <c r="I1224" s="3">
        <v>3.6364305356848599</v>
      </c>
      <c r="J1224" s="3">
        <v>30.570151537357098</v>
      </c>
      <c r="K1224" s="3">
        <v>58.384817468575001</v>
      </c>
      <c r="L1224" s="3">
        <v>77.115274755962304</v>
      </c>
      <c r="M1224" s="3">
        <v>83.453916199924507</v>
      </c>
    </row>
    <row r="1225" spans="1:13" x14ac:dyDescent="0.2">
      <c r="A1225" s="1" t="s">
        <v>1221</v>
      </c>
      <c r="B1225" s="3">
        <v>2.2025874617057601</v>
      </c>
      <c r="C1225" s="3">
        <v>-0.74864288454341699</v>
      </c>
      <c r="D1225" s="3">
        <v>-1.2657449435814001</v>
      </c>
      <c r="E1225" s="3">
        <v>0.43594906860247501</v>
      </c>
      <c r="F1225" s="3">
        <v>8.3892679832292707</v>
      </c>
      <c r="G1225" s="3">
        <v>4.3476558126654501</v>
      </c>
      <c r="H1225" s="3">
        <v>0.25893290823281301</v>
      </c>
      <c r="I1225" s="3">
        <v>-11.7589820166761</v>
      </c>
      <c r="J1225" s="3">
        <v>-1.1986508121436801</v>
      </c>
      <c r="K1225" s="3">
        <v>-0.26521800476646101</v>
      </c>
      <c r="L1225" s="3">
        <v>4.4102009864421596</v>
      </c>
      <c r="M1225" s="3">
        <v>5.9706657110567898</v>
      </c>
    </row>
    <row r="1226" spans="1:13" x14ac:dyDescent="0.2">
      <c r="A1226" s="1" t="s">
        <v>1222</v>
      </c>
      <c r="B1226" s="3">
        <v>-4.0179725637552703</v>
      </c>
      <c r="C1226" s="3">
        <v>-5.5823892120695104</v>
      </c>
      <c r="D1226" s="3">
        <v>-1.45831714102411</v>
      </c>
      <c r="E1226" s="3">
        <v>1.7258817397544499</v>
      </c>
      <c r="F1226" s="3">
        <v>-11.682759482461501</v>
      </c>
      <c r="G1226" s="3">
        <v>-2.9549735282677001</v>
      </c>
      <c r="H1226" s="3">
        <v>3.1928636739168201</v>
      </c>
      <c r="I1226" s="3">
        <v>0.61320759412197501</v>
      </c>
      <c r="J1226" s="3">
        <v>20.2163252141304</v>
      </c>
      <c r="K1226" s="3">
        <v>51.205736097401903</v>
      </c>
      <c r="L1226" s="3">
        <v>70.152013647247401</v>
      </c>
      <c r="M1226" s="3">
        <v>81.970667943215901</v>
      </c>
    </row>
    <row r="1227" spans="1:13" x14ac:dyDescent="0.2">
      <c r="A1227" s="1" t="s">
        <v>1223</v>
      </c>
      <c r="B1227" s="3">
        <v>2.7317834250308901</v>
      </c>
      <c r="C1227" s="3">
        <v>4.00165261994049</v>
      </c>
      <c r="D1227" s="3">
        <v>1.8068542568078201</v>
      </c>
      <c r="E1227" s="3">
        <v>3.18311175385498</v>
      </c>
      <c r="F1227" s="3">
        <v>6.4681077690680899</v>
      </c>
      <c r="G1227" s="3">
        <v>8.2893721342745295</v>
      </c>
      <c r="H1227" s="3">
        <v>16.0164338351928</v>
      </c>
      <c r="I1227" s="3">
        <v>32.077595158512402</v>
      </c>
      <c r="J1227" s="3">
        <v>55.330767211938699</v>
      </c>
      <c r="K1227" s="3">
        <v>80.553616771337005</v>
      </c>
      <c r="L1227" s="3">
        <v>87.279077231174298</v>
      </c>
      <c r="M1227" s="3">
        <v>94.376304742528802</v>
      </c>
    </row>
    <row r="1228" spans="1:13" x14ac:dyDescent="0.2">
      <c r="A1228" s="1" t="s">
        <v>1224</v>
      </c>
      <c r="B1228" s="3">
        <v>17.7280140628521</v>
      </c>
      <c r="C1228" s="3">
        <v>16.210088804828398</v>
      </c>
      <c r="D1228" s="3">
        <v>15.5218482656825</v>
      </c>
      <c r="E1228" s="3">
        <v>22.916581607406801</v>
      </c>
      <c r="F1228" s="3">
        <v>31.6941887574974</v>
      </c>
      <c r="G1228" s="3">
        <v>48.019729130696597</v>
      </c>
      <c r="H1228" s="3">
        <v>66.915833902132505</v>
      </c>
      <c r="I1228" s="3">
        <v>79.708087441662002</v>
      </c>
      <c r="J1228" s="3">
        <v>82.624195610660706</v>
      </c>
      <c r="K1228" s="3">
        <v>99.281425457252695</v>
      </c>
      <c r="L1228" s="3">
        <v>100.640952933978</v>
      </c>
      <c r="M1228" s="3">
        <v>99.819639857835796</v>
      </c>
    </row>
    <row r="1229" spans="1:13" x14ac:dyDescent="0.2">
      <c r="A1229" s="1" t="s">
        <v>1225</v>
      </c>
      <c r="B1229" s="3">
        <v>4.7126042273239399</v>
      </c>
      <c r="C1229" s="3">
        <v>3.00378608511032</v>
      </c>
      <c r="D1229" s="3">
        <v>-0.15756318638006001</v>
      </c>
      <c r="E1229" s="3">
        <v>11.9246009387264</v>
      </c>
      <c r="F1229" s="3">
        <v>10.6701342239746</v>
      </c>
      <c r="G1229" s="3">
        <v>26.6784997777775</v>
      </c>
      <c r="H1229" s="3">
        <v>55.787167752010397</v>
      </c>
      <c r="I1229" s="3">
        <v>69.4292699283735</v>
      </c>
      <c r="J1229" s="3">
        <v>76.552926436051806</v>
      </c>
      <c r="K1229" s="3">
        <v>99.519835914745798</v>
      </c>
      <c r="L1229" s="3">
        <v>98.703448448682806</v>
      </c>
      <c r="M1229" s="3">
        <v>95.813717754270598</v>
      </c>
    </row>
    <row r="1230" spans="1:13" x14ac:dyDescent="0.2">
      <c r="A1230" s="1" t="s">
        <v>1226</v>
      </c>
      <c r="B1230" s="3">
        <v>15.569409326927101</v>
      </c>
      <c r="C1230" s="3">
        <v>17.323497033043498</v>
      </c>
      <c r="D1230" s="3">
        <v>11.938892485537499</v>
      </c>
      <c r="E1230" s="3">
        <v>23.1368761953267</v>
      </c>
      <c r="F1230" s="3">
        <v>28.8053543766781</v>
      </c>
      <c r="G1230" s="3">
        <v>38.583751696936098</v>
      </c>
      <c r="H1230" s="3">
        <v>67.978287590731497</v>
      </c>
      <c r="I1230" s="3">
        <v>74.488121246256</v>
      </c>
      <c r="J1230" s="3">
        <v>78.419738206722897</v>
      </c>
      <c r="K1230" s="3">
        <v>105.773663488544</v>
      </c>
      <c r="L1230" s="3">
        <v>95.150148330245798</v>
      </c>
      <c r="M1230" s="3">
        <v>93.649774947802499</v>
      </c>
    </row>
    <row r="1231" spans="1:13" x14ac:dyDescent="0.2">
      <c r="A1231" s="1" t="s">
        <v>1227</v>
      </c>
      <c r="B1231" s="3">
        <v>-8.1352029569971993</v>
      </c>
      <c r="C1231" s="3">
        <v>-2.2020244994741498</v>
      </c>
      <c r="D1231" s="3">
        <v>-4.1372226971660302</v>
      </c>
      <c r="E1231" s="3">
        <v>1.0087759948697099</v>
      </c>
      <c r="F1231" s="3">
        <v>6.0542657877175898</v>
      </c>
      <c r="G1231" s="3">
        <v>7.8339703348188801</v>
      </c>
      <c r="H1231" s="3">
        <v>29.9986992399134</v>
      </c>
      <c r="I1231" s="3">
        <v>55.450669053431</v>
      </c>
      <c r="J1231" s="3">
        <v>62.703452806735399</v>
      </c>
      <c r="K1231" s="3">
        <v>89.927870818719597</v>
      </c>
      <c r="L1231" s="3">
        <v>93.483443909832999</v>
      </c>
      <c r="M1231" s="3">
        <v>92.762791277474506</v>
      </c>
    </row>
    <row r="1232" spans="1:13" x14ac:dyDescent="0.2">
      <c r="A1232" s="1" t="s">
        <v>1228</v>
      </c>
      <c r="B1232" s="3">
        <v>-2.5140365517491601</v>
      </c>
      <c r="C1232" s="3">
        <v>3.7497244816749902</v>
      </c>
      <c r="D1232" s="3">
        <v>5.0626947596177097</v>
      </c>
      <c r="E1232" s="3">
        <v>-4.2872041586147098</v>
      </c>
      <c r="F1232" s="3">
        <v>2.9516958543151399</v>
      </c>
      <c r="G1232" s="3">
        <v>1.1286525724837</v>
      </c>
      <c r="H1232" s="3">
        <v>17.1028133840226</v>
      </c>
      <c r="I1232" s="3">
        <v>35.351407379651199</v>
      </c>
      <c r="J1232" s="3">
        <v>53.954189191880197</v>
      </c>
      <c r="K1232" s="3">
        <v>81.174769362105394</v>
      </c>
      <c r="L1232" s="3">
        <v>86.704015243059104</v>
      </c>
      <c r="M1232" s="3">
        <v>89.439110475526306</v>
      </c>
    </row>
    <row r="1233" spans="1:13" x14ac:dyDescent="0.2">
      <c r="A1233" s="1" t="s">
        <v>1229</v>
      </c>
      <c r="B1233" s="3">
        <v>-1.52441358026038</v>
      </c>
      <c r="C1233" s="3">
        <v>-2.3829453129417701</v>
      </c>
      <c r="D1233" s="3">
        <v>-3.0045140743463601</v>
      </c>
      <c r="E1233" s="3">
        <v>-10.081396050004701</v>
      </c>
      <c r="F1233" s="3">
        <v>-14.347188456657801</v>
      </c>
      <c r="G1233" s="3">
        <v>-0.65894487129924495</v>
      </c>
      <c r="H1233" s="3">
        <v>1.9900587131112799</v>
      </c>
      <c r="I1233" s="3">
        <v>15.8424377408012</v>
      </c>
      <c r="J1233" s="3">
        <v>45.211514313745802</v>
      </c>
      <c r="K1233" s="3">
        <v>74.807894419927095</v>
      </c>
      <c r="L1233" s="3">
        <v>83.521625999949705</v>
      </c>
      <c r="M1233" s="3">
        <v>88.524660029446295</v>
      </c>
    </row>
    <row r="1234" spans="1:13" x14ac:dyDescent="0.2">
      <c r="A1234" s="1" t="s">
        <v>1230</v>
      </c>
      <c r="B1234" s="3">
        <v>-10.1272484849917</v>
      </c>
      <c r="C1234" s="3">
        <v>-0.44276679827514698</v>
      </c>
      <c r="D1234" s="3">
        <v>1.41273823224904</v>
      </c>
      <c r="E1234" s="3">
        <v>-2.2984016777754701</v>
      </c>
      <c r="F1234" s="3">
        <v>-4.1739191369968403</v>
      </c>
      <c r="G1234" s="3">
        <v>-12.7494862840612</v>
      </c>
      <c r="H1234" s="3">
        <v>1.58504391474246</v>
      </c>
      <c r="I1234" s="3">
        <v>13.1054484062882</v>
      </c>
      <c r="J1234" s="3">
        <v>25.103719691656401</v>
      </c>
      <c r="K1234" s="3">
        <v>62.8110697955983</v>
      </c>
      <c r="L1234" s="3">
        <v>77.038887072321003</v>
      </c>
      <c r="M1234" s="3">
        <v>82.5282388933677</v>
      </c>
    </row>
    <row r="1235" spans="1:13" x14ac:dyDescent="0.2">
      <c r="A1235" s="1" t="s">
        <v>1231</v>
      </c>
      <c r="B1235" s="3">
        <v>0.43767662718199202</v>
      </c>
      <c r="C1235" s="3">
        <v>-0.12395666272127701</v>
      </c>
      <c r="D1235" s="3">
        <v>-2.4903945657400701</v>
      </c>
      <c r="E1235" s="3">
        <v>2.5775106381464599</v>
      </c>
      <c r="F1235" s="3">
        <v>-0.25012922466510401</v>
      </c>
      <c r="G1235" s="3">
        <v>-4.3748382024449999</v>
      </c>
      <c r="H1235" s="3">
        <v>-1.0417940384680699</v>
      </c>
      <c r="I1235" s="3">
        <v>11.7047046430124</v>
      </c>
      <c r="J1235" s="3">
        <v>25.9852911165172</v>
      </c>
      <c r="K1235" s="3">
        <v>62.541568108441403</v>
      </c>
      <c r="L1235" s="3">
        <v>79.473348867687307</v>
      </c>
      <c r="M1235" s="3">
        <v>80.956996649643401</v>
      </c>
    </row>
    <row r="1236" spans="1:13" x14ac:dyDescent="0.2">
      <c r="A1236" s="1" t="s">
        <v>1232</v>
      </c>
      <c r="B1236" s="3">
        <v>-4.5744915459837001</v>
      </c>
      <c r="C1236" s="3">
        <v>-8.4560608050069295</v>
      </c>
      <c r="D1236" s="3">
        <v>0.24942368247375901</v>
      </c>
      <c r="E1236" s="3">
        <v>1.26439072759243</v>
      </c>
      <c r="F1236" s="3">
        <v>3.2746638060432698</v>
      </c>
      <c r="G1236" s="3">
        <v>-3.83651808582951</v>
      </c>
      <c r="H1236" s="3">
        <v>5.6725126437844002</v>
      </c>
      <c r="I1236" s="3">
        <v>18.276809889385198</v>
      </c>
      <c r="J1236" s="3">
        <v>36.223494937603903</v>
      </c>
      <c r="K1236" s="3">
        <v>72.063357777841205</v>
      </c>
      <c r="L1236" s="3">
        <v>85.340847913215299</v>
      </c>
      <c r="M1236" s="3">
        <v>80.545453925370694</v>
      </c>
    </row>
    <row r="1237" spans="1:13" x14ac:dyDescent="0.2">
      <c r="A1237" s="1" t="s">
        <v>1233</v>
      </c>
      <c r="B1237" s="3">
        <v>-6.8886625573798304</v>
      </c>
      <c r="C1237" s="3">
        <v>6.6973799942670897</v>
      </c>
      <c r="D1237" s="3">
        <v>3.8376105161479899</v>
      </c>
      <c r="E1237" s="3">
        <v>-3.8121336465112199</v>
      </c>
      <c r="F1237" s="3">
        <v>-6.8307169819239197</v>
      </c>
      <c r="G1237" s="3">
        <v>7.0002830182454296</v>
      </c>
      <c r="H1237" s="3">
        <v>-9.19008179627785</v>
      </c>
      <c r="I1237" s="3">
        <v>8.2977851454793505</v>
      </c>
      <c r="J1237" s="3">
        <v>19.231184159154001</v>
      </c>
      <c r="K1237" s="3">
        <v>16.004882986019101</v>
      </c>
      <c r="L1237" s="3">
        <v>50.646326803851601</v>
      </c>
      <c r="M1237" s="3">
        <v>65.086020082584</v>
      </c>
    </row>
    <row r="1238" spans="1:13" x14ac:dyDescent="0.2">
      <c r="A1238" s="1" t="s">
        <v>1234</v>
      </c>
      <c r="B1238" s="3">
        <v>-4.8533372492739302</v>
      </c>
      <c r="C1238" s="3">
        <v>0.383965850399618</v>
      </c>
      <c r="D1238" s="3">
        <v>0.70444997530394204</v>
      </c>
      <c r="E1238" s="3">
        <v>1.23735459181633</v>
      </c>
      <c r="F1238" s="3">
        <v>-10.671376496775</v>
      </c>
      <c r="G1238" s="3">
        <v>2.8166350837018301</v>
      </c>
      <c r="H1238" s="3">
        <v>5.2196465249509103</v>
      </c>
      <c r="I1238" s="3">
        <v>-22.4876312824913</v>
      </c>
      <c r="J1238" s="3">
        <v>3.94969640922189</v>
      </c>
      <c r="K1238" s="3">
        <v>25.747346482085899</v>
      </c>
      <c r="L1238" s="3">
        <v>52.038720706989103</v>
      </c>
      <c r="M1238" s="3">
        <v>62.185598686147898</v>
      </c>
    </row>
    <row r="1239" spans="1:13" x14ac:dyDescent="0.2">
      <c r="A1239" s="1" t="s">
        <v>1235</v>
      </c>
      <c r="B1239" s="3">
        <v>-2.68199205716579</v>
      </c>
      <c r="C1239" s="3">
        <v>10.0190935117661</v>
      </c>
      <c r="D1239" s="3">
        <v>5.4956568941818301E-2</v>
      </c>
      <c r="E1239" s="3">
        <v>0.74368830065966396</v>
      </c>
      <c r="F1239" s="3">
        <v>-0.96653931754542999</v>
      </c>
      <c r="G1239" s="3">
        <v>8.2984894575771602</v>
      </c>
      <c r="H1239" s="3">
        <v>9.3886615232633694</v>
      </c>
      <c r="I1239" s="3">
        <v>17.298353735121498</v>
      </c>
      <c r="J1239" s="3">
        <v>41.791685256586199</v>
      </c>
      <c r="K1239" s="3">
        <v>74.242700864384403</v>
      </c>
      <c r="L1239" s="3">
        <v>86.686546660131697</v>
      </c>
      <c r="M1239" s="3">
        <v>88.228433383884493</v>
      </c>
    </row>
    <row r="1240" spans="1:13" x14ac:dyDescent="0.2">
      <c r="A1240" s="1" t="s">
        <v>1236</v>
      </c>
      <c r="B1240" s="3">
        <v>-1.03193343863958</v>
      </c>
      <c r="C1240" s="3">
        <v>-0.44276679827513998</v>
      </c>
      <c r="D1240" s="3">
        <v>4.6517391009266804</v>
      </c>
      <c r="E1240" s="3">
        <v>14.537330052579</v>
      </c>
      <c r="F1240" s="3">
        <v>17.335876517175301</v>
      </c>
      <c r="G1240" s="3">
        <v>28.7484425945072</v>
      </c>
      <c r="H1240" s="3">
        <v>57.769111670170602</v>
      </c>
      <c r="I1240" s="3">
        <v>80.191908273409794</v>
      </c>
      <c r="J1240" s="3">
        <v>79.041631575059398</v>
      </c>
      <c r="K1240" s="3">
        <v>94.047993783040098</v>
      </c>
      <c r="L1240" s="3">
        <v>110.502355836691</v>
      </c>
      <c r="M1240" s="3">
        <v>91.780122192137895</v>
      </c>
    </row>
    <row r="1241" spans="1:13" x14ac:dyDescent="0.2">
      <c r="A1241" s="1" t="s">
        <v>1237</v>
      </c>
      <c r="B1241" s="3">
        <v>4.2616289247976402</v>
      </c>
      <c r="C1241" s="3">
        <v>-4.4760073921131802</v>
      </c>
      <c r="D1241" s="3">
        <v>-1.6595257929864899</v>
      </c>
      <c r="E1241" s="3">
        <v>-2.94423864564749E-2</v>
      </c>
      <c r="F1241" s="3">
        <v>3.1920784411076699</v>
      </c>
      <c r="G1241" s="3">
        <v>11.5322507316202</v>
      </c>
      <c r="H1241" s="3">
        <v>41.157445014528001</v>
      </c>
      <c r="I1241" s="3">
        <v>60.4339959615777</v>
      </c>
      <c r="J1241" s="3">
        <v>73.722265715534604</v>
      </c>
      <c r="K1241" s="3">
        <v>93.721909837023304</v>
      </c>
      <c r="L1241" s="3">
        <v>92.299747746305201</v>
      </c>
      <c r="M1241" s="3">
        <v>98.466728226245905</v>
      </c>
    </row>
    <row r="1242" spans="1:13" x14ac:dyDescent="0.2">
      <c r="A1242" s="1" t="s">
        <v>1238</v>
      </c>
      <c r="B1242" s="3">
        <v>-9.3866749612962401</v>
      </c>
      <c r="C1242" s="3">
        <v>-2.7718755626016298</v>
      </c>
      <c r="D1242" s="3">
        <v>-9.3188497489617106</v>
      </c>
      <c r="E1242" s="3">
        <v>-3.44882445244283</v>
      </c>
      <c r="F1242" s="3">
        <v>-0.40480737087202301</v>
      </c>
      <c r="G1242" s="3">
        <v>4.8938816397206004</v>
      </c>
      <c r="H1242" s="3">
        <v>-14.639753028931599</v>
      </c>
      <c r="I1242" s="3">
        <v>-13.006393687094899</v>
      </c>
      <c r="J1242" s="3">
        <v>21.7411540789704</v>
      </c>
      <c r="K1242" s="3">
        <v>54.910941965670098</v>
      </c>
      <c r="L1242" s="3">
        <v>73.091785815089395</v>
      </c>
      <c r="M1242" s="3">
        <v>81.526552452040306</v>
      </c>
    </row>
    <row r="1243" spans="1:13" x14ac:dyDescent="0.2">
      <c r="A1243" s="1" t="s">
        <v>1239</v>
      </c>
      <c r="B1243" s="3">
        <v>-2.0627216500335899</v>
      </c>
      <c r="C1243" s="3">
        <v>-7.0574028822482404</v>
      </c>
      <c r="D1243" s="3">
        <v>-8.2614068885332994</v>
      </c>
      <c r="E1243" s="3">
        <v>-5.6913462946989997</v>
      </c>
      <c r="F1243" s="3">
        <v>-19.3160299321374</v>
      </c>
      <c r="G1243" s="3">
        <v>20.457187043388299</v>
      </c>
      <c r="H1243" s="3">
        <v>-6.5511547355465796</v>
      </c>
      <c r="I1243" s="3">
        <v>7.0065213101305703</v>
      </c>
      <c r="J1243" s="3">
        <v>35.769123759133997</v>
      </c>
      <c r="K1243" s="3">
        <v>48.417450034917202</v>
      </c>
      <c r="L1243" s="3">
        <v>80.763104651575702</v>
      </c>
      <c r="M1243" s="3">
        <v>85.528611836978797</v>
      </c>
    </row>
    <row r="1244" spans="1:13" x14ac:dyDescent="0.2">
      <c r="A1244" s="1" t="s">
        <v>1240</v>
      </c>
      <c r="B1244" s="3">
        <v>-13.199830758645801</v>
      </c>
      <c r="C1244" s="3">
        <v>-1.96441429657112</v>
      </c>
      <c r="D1244" s="3">
        <v>-3.1252447899028399</v>
      </c>
      <c r="E1244" s="3">
        <v>-5.3267214853219604</v>
      </c>
      <c r="F1244" s="3">
        <v>-13.209648672508999</v>
      </c>
      <c r="G1244" s="3">
        <v>1.3614133390085801</v>
      </c>
      <c r="H1244" s="3">
        <v>2.0029988698480499</v>
      </c>
      <c r="I1244" s="3">
        <v>16.837171924399101</v>
      </c>
      <c r="J1244" s="3">
        <v>38.996093080197198</v>
      </c>
      <c r="K1244" s="3">
        <v>81.238300517982694</v>
      </c>
      <c r="L1244" s="3">
        <v>92.627716242104697</v>
      </c>
      <c r="M1244" s="3">
        <v>85.523619432306305</v>
      </c>
    </row>
    <row r="1245" spans="1:13" x14ac:dyDescent="0.2">
      <c r="A1245" s="1" t="s">
        <v>1241</v>
      </c>
      <c r="B1245" s="3">
        <v>-4.0328230763803603</v>
      </c>
      <c r="C1245" s="3">
        <v>-1.05250153501243</v>
      </c>
      <c r="D1245" s="3">
        <v>0.56300616320993302</v>
      </c>
      <c r="E1245" s="3">
        <v>3.20625181835607</v>
      </c>
      <c r="F1245" s="3">
        <v>-18.0143308581771</v>
      </c>
      <c r="G1245" s="3">
        <v>4.2501989136282496</v>
      </c>
      <c r="H1245" s="3">
        <v>-8.4541602622971705</v>
      </c>
      <c r="I1245" s="3">
        <v>-9.3426173280449092</v>
      </c>
      <c r="J1245" s="3">
        <v>0.30037313151730399</v>
      </c>
      <c r="K1245" s="3">
        <v>-5.0239098715398196</v>
      </c>
      <c r="L1245" s="3">
        <v>2.6738348727014798</v>
      </c>
      <c r="M1245" s="3">
        <v>-2.5700389075287999</v>
      </c>
    </row>
    <row r="1246" spans="1:13" x14ac:dyDescent="0.2">
      <c r="A1246" s="1" t="s">
        <v>1242</v>
      </c>
      <c r="B1246" s="3">
        <v>38.137406322154099</v>
      </c>
      <c r="C1246" s="3">
        <v>40.812511619776998</v>
      </c>
      <c r="D1246" s="3">
        <v>38.1187992159687</v>
      </c>
      <c r="E1246" s="3">
        <v>47.418009289526303</v>
      </c>
      <c r="F1246" s="3">
        <v>57.3600861989406</v>
      </c>
      <c r="G1246" s="3">
        <v>65.347518636852598</v>
      </c>
      <c r="H1246" s="3">
        <v>78.525509528960498</v>
      </c>
      <c r="I1246" s="3">
        <v>88.151994484685602</v>
      </c>
      <c r="J1246" s="3">
        <v>90.585187367175394</v>
      </c>
      <c r="K1246" s="3">
        <v>103.002067905326</v>
      </c>
      <c r="L1246" s="3">
        <v>102.63912189495601</v>
      </c>
      <c r="M1246" s="3">
        <v>97.097836343418805</v>
      </c>
    </row>
    <row r="1247" spans="1:13" x14ac:dyDescent="0.2">
      <c r="A1247" s="1" t="s">
        <v>1243</v>
      </c>
      <c r="B1247" s="3">
        <v>46.083217251715404</v>
      </c>
      <c r="C1247" s="3">
        <v>52.857358283548301</v>
      </c>
      <c r="D1247" s="3">
        <v>47.753222766566303</v>
      </c>
      <c r="E1247" s="3">
        <v>55.9402259028994</v>
      </c>
      <c r="F1247" s="3">
        <v>63.251064957442701</v>
      </c>
      <c r="G1247" s="3">
        <v>68.494792113751103</v>
      </c>
      <c r="H1247" s="3">
        <v>80.222719838292093</v>
      </c>
      <c r="I1247" s="3">
        <v>91.087130722636601</v>
      </c>
      <c r="J1247" s="3">
        <v>91.488215772225004</v>
      </c>
      <c r="K1247" s="3">
        <v>106.750986904068</v>
      </c>
      <c r="L1247" s="3">
        <v>105.577554319407</v>
      </c>
      <c r="M1247" s="3">
        <v>97.546837851532104</v>
      </c>
    </row>
    <row r="1248" spans="1:13" x14ac:dyDescent="0.2">
      <c r="A1248" s="1" t="s">
        <v>1244</v>
      </c>
      <c r="B1248" s="3">
        <v>6.7338396184771998</v>
      </c>
      <c r="C1248" s="3">
        <v>6.9280701543477701</v>
      </c>
      <c r="D1248" s="3">
        <v>8.2531991443564703</v>
      </c>
      <c r="E1248" s="3">
        <v>15.4357027647122</v>
      </c>
      <c r="F1248" s="3">
        <v>20.702131634068099</v>
      </c>
      <c r="G1248" s="3">
        <v>36.9376858998899</v>
      </c>
      <c r="H1248" s="3">
        <v>61.084988969769903</v>
      </c>
      <c r="I1248" s="3">
        <v>76.659636452578994</v>
      </c>
      <c r="J1248" s="3">
        <v>81.295753457781501</v>
      </c>
      <c r="K1248" s="3">
        <v>101.350555980992</v>
      </c>
      <c r="L1248" s="3">
        <v>98.204996729624995</v>
      </c>
      <c r="M1248" s="3">
        <v>97.361858731404496</v>
      </c>
    </row>
    <row r="1249" spans="1:13" x14ac:dyDescent="0.2">
      <c r="A1249" s="1" t="s">
        <v>1245</v>
      </c>
      <c r="B1249" s="3">
        <v>2.8332437757190299</v>
      </c>
      <c r="C1249" s="3">
        <v>-1.63526901008003</v>
      </c>
      <c r="D1249" s="3">
        <v>2.5535717033248999</v>
      </c>
      <c r="E1249" s="3">
        <v>5.9481421816742701</v>
      </c>
      <c r="F1249" s="3">
        <v>8.1340354418529301</v>
      </c>
      <c r="G1249" s="3">
        <v>24.067572867591402</v>
      </c>
      <c r="H1249" s="3">
        <v>47.0806454961903</v>
      </c>
      <c r="I1249" s="3">
        <v>67.481363151610196</v>
      </c>
      <c r="J1249" s="3">
        <v>72.939901864805805</v>
      </c>
      <c r="K1249" s="3">
        <v>92.486275892100295</v>
      </c>
      <c r="L1249" s="3">
        <v>96.852557850121599</v>
      </c>
      <c r="M1249" s="3">
        <v>95.188165872467707</v>
      </c>
    </row>
    <row r="1250" spans="1:13" x14ac:dyDescent="0.2">
      <c r="A1250" s="1" t="s">
        <v>1246</v>
      </c>
      <c r="B1250" s="3">
        <v>2.5309295784624801</v>
      </c>
      <c r="C1250" s="3">
        <v>4.6640517248194397</v>
      </c>
      <c r="D1250" s="3">
        <v>8.2513212060461392</v>
      </c>
      <c r="E1250" s="3">
        <v>3.92606390200101</v>
      </c>
      <c r="F1250" s="3">
        <v>16.721454690961401</v>
      </c>
      <c r="G1250" s="3">
        <v>27.121111385465699</v>
      </c>
      <c r="H1250" s="3">
        <v>54.245849671615098</v>
      </c>
      <c r="I1250" s="3">
        <v>78.110459631783101</v>
      </c>
      <c r="J1250" s="3">
        <v>77.104263321603895</v>
      </c>
      <c r="K1250" s="3">
        <v>94.817498355942107</v>
      </c>
      <c r="L1250" s="3">
        <v>104.56231403561</v>
      </c>
      <c r="M1250" s="3">
        <v>87.278030454862503</v>
      </c>
    </row>
    <row r="1251" spans="1:13" x14ac:dyDescent="0.2">
      <c r="A1251" s="1" t="s">
        <v>1247</v>
      </c>
      <c r="B1251" s="3">
        <v>5.1246906241934198</v>
      </c>
      <c r="C1251" s="3">
        <v>5.9915907342609804</v>
      </c>
      <c r="D1251" s="3">
        <v>3.9976501648465299</v>
      </c>
      <c r="E1251" s="3">
        <v>9.2640896154076398</v>
      </c>
      <c r="F1251" s="3">
        <v>19.9021718407901</v>
      </c>
      <c r="G1251" s="3">
        <v>33.7022493896011</v>
      </c>
      <c r="H1251" s="3">
        <v>56.827353843155102</v>
      </c>
      <c r="I1251" s="3">
        <v>75.402078420266704</v>
      </c>
      <c r="J1251" s="3">
        <v>76.291553516287493</v>
      </c>
      <c r="K1251" s="3">
        <v>95.643279771692903</v>
      </c>
      <c r="L1251" s="3">
        <v>105.399777654758</v>
      </c>
      <c r="M1251" s="3">
        <v>89.968061195026493</v>
      </c>
    </row>
    <row r="1252" spans="1:13" x14ac:dyDescent="0.2">
      <c r="A1252" s="1" t="s">
        <v>1248</v>
      </c>
      <c r="B1252" s="3">
        <v>2.7281764577702798</v>
      </c>
      <c r="C1252" s="3">
        <v>-3.32078241311685</v>
      </c>
      <c r="D1252" s="3">
        <v>-6.7372320760458599</v>
      </c>
      <c r="E1252" s="3">
        <v>3.60048166548648</v>
      </c>
      <c r="F1252" s="3">
        <v>2.07119306427095</v>
      </c>
      <c r="G1252" s="3">
        <v>12.368658496040901</v>
      </c>
      <c r="H1252" s="3">
        <v>20.1591385144275</v>
      </c>
      <c r="I1252" s="3">
        <v>47.934207686814197</v>
      </c>
      <c r="J1252" s="3">
        <v>54.054903728220197</v>
      </c>
      <c r="K1252" s="3">
        <v>84.276670023187407</v>
      </c>
      <c r="L1252" s="3">
        <v>91.724617275451905</v>
      </c>
      <c r="M1252" s="3">
        <v>86.4802634976283</v>
      </c>
    </row>
    <row r="1253" spans="1:13" x14ac:dyDescent="0.2">
      <c r="A1253" s="1" t="s">
        <v>1249</v>
      </c>
      <c r="B1253" s="3">
        <v>1.16148151482694</v>
      </c>
      <c r="C1253" s="3">
        <v>5.5708184899644904</v>
      </c>
      <c r="D1253" s="3">
        <v>-15.898019867914201</v>
      </c>
      <c r="E1253" s="3">
        <v>-2.1357060217558201</v>
      </c>
      <c r="F1253" s="3">
        <v>0.553889475728922</v>
      </c>
      <c r="G1253" s="3">
        <v>4.7762363748355101</v>
      </c>
      <c r="H1253" s="3">
        <v>30.227998186209302</v>
      </c>
      <c r="I1253" s="3">
        <v>57.523775908260703</v>
      </c>
      <c r="J1253" s="3">
        <v>62.960174334793301</v>
      </c>
      <c r="K1253" s="3">
        <v>88.464084417771403</v>
      </c>
      <c r="L1253" s="3">
        <v>94.719059037608602</v>
      </c>
      <c r="M1253" s="3">
        <v>90.546945361178999</v>
      </c>
    </row>
    <row r="1254" spans="1:13" x14ac:dyDescent="0.2">
      <c r="A1254" s="1" t="s">
        <v>1250</v>
      </c>
      <c r="B1254" s="3">
        <v>13.146365113611999</v>
      </c>
      <c r="C1254" s="3">
        <v>-7.5475675199680996</v>
      </c>
      <c r="D1254" s="3">
        <v>-4.3399511190221398</v>
      </c>
      <c r="E1254" s="3">
        <v>2.5589779149525098</v>
      </c>
      <c r="F1254" s="3">
        <v>-4.7834184193773304</v>
      </c>
      <c r="G1254" s="3">
        <v>-10.1173181037442</v>
      </c>
      <c r="H1254" s="3">
        <v>12.3019951080972</v>
      </c>
      <c r="I1254" s="3">
        <v>24.701179940375098</v>
      </c>
      <c r="J1254" s="3">
        <v>49.804278158877203</v>
      </c>
      <c r="K1254" s="3">
        <v>82.831629511847197</v>
      </c>
      <c r="L1254" s="3">
        <v>82.135708666387302</v>
      </c>
      <c r="M1254" s="3">
        <v>88.033534086614907</v>
      </c>
    </row>
    <row r="1255" spans="1:13" x14ac:dyDescent="0.2">
      <c r="A1255" s="1" t="s">
        <v>1251</v>
      </c>
      <c r="B1255" s="3">
        <v>21.123510408781801</v>
      </c>
      <c r="C1255" s="3">
        <v>34.6873783848065</v>
      </c>
      <c r="D1255" s="3">
        <v>42.257338909893299</v>
      </c>
      <c r="E1255" s="3">
        <v>33.904625184559301</v>
      </c>
      <c r="F1255" s="3">
        <v>45.131923754103603</v>
      </c>
      <c r="G1255" s="3">
        <v>60.752870344213001</v>
      </c>
      <c r="H1255" s="3">
        <v>68.347553626344407</v>
      </c>
      <c r="I1255" s="3">
        <v>85.435222129515495</v>
      </c>
      <c r="J1255" s="3">
        <v>85.610492084849298</v>
      </c>
      <c r="K1255" s="3">
        <v>100.129228425279</v>
      </c>
      <c r="L1255" s="3">
        <v>101.144019056323</v>
      </c>
      <c r="M1255" s="3">
        <v>99.400627507021397</v>
      </c>
    </row>
    <row r="1256" spans="1:13" x14ac:dyDescent="0.2">
      <c r="A1256" s="1" t="s">
        <v>1252</v>
      </c>
      <c r="B1256" s="3">
        <v>15.9490350162956</v>
      </c>
      <c r="C1256" s="3">
        <v>19.502636626631201</v>
      </c>
      <c r="D1256" s="3">
        <v>19.7047507626936</v>
      </c>
      <c r="E1256" s="3">
        <v>24.833175852061199</v>
      </c>
      <c r="F1256" s="3">
        <v>36.565301574355502</v>
      </c>
      <c r="G1256" s="3">
        <v>50.324684807857999</v>
      </c>
      <c r="H1256" s="3">
        <v>69.673358725288907</v>
      </c>
      <c r="I1256" s="3">
        <v>83.008916995291301</v>
      </c>
      <c r="J1256" s="3">
        <v>85.9007158526056</v>
      </c>
      <c r="K1256" s="3">
        <v>100.148647483329</v>
      </c>
      <c r="L1256" s="3">
        <v>104.70087675013799</v>
      </c>
      <c r="M1256" s="3">
        <v>96.580449684880094</v>
      </c>
    </row>
    <row r="1257" spans="1:13" x14ac:dyDescent="0.2">
      <c r="A1257" s="1" t="s">
        <v>1253</v>
      </c>
      <c r="B1257" s="3">
        <v>4.0887391191086202</v>
      </c>
      <c r="C1257" s="3">
        <v>7.2703542927574203</v>
      </c>
      <c r="D1257" s="3">
        <v>12.586476004257101</v>
      </c>
      <c r="E1257" s="3">
        <v>15.788151883088499</v>
      </c>
      <c r="F1257" s="3">
        <v>23.251605400546701</v>
      </c>
      <c r="G1257" s="3">
        <v>42.038313562592599</v>
      </c>
      <c r="H1257" s="3">
        <v>63.931718645577497</v>
      </c>
      <c r="I1257" s="3">
        <v>74.798289990832899</v>
      </c>
      <c r="J1257" s="3">
        <v>82.654995094089003</v>
      </c>
      <c r="K1257" s="3">
        <v>101.62695668383699</v>
      </c>
      <c r="L1257" s="3">
        <v>97.956999555512098</v>
      </c>
      <c r="M1257" s="3">
        <v>94.953497081681604</v>
      </c>
    </row>
    <row r="1258" spans="1:13" x14ac:dyDescent="0.2">
      <c r="A1258" s="1" t="s">
        <v>1254</v>
      </c>
      <c r="B1258" s="3">
        <v>31.355815872124101</v>
      </c>
      <c r="C1258" s="3">
        <v>40.652526624136598</v>
      </c>
      <c r="D1258" s="3">
        <v>37.098461251563002</v>
      </c>
      <c r="E1258" s="3">
        <v>36.301619430034201</v>
      </c>
      <c r="F1258" s="3">
        <v>49.200824482384299</v>
      </c>
      <c r="G1258" s="3">
        <v>57.646706393661397</v>
      </c>
      <c r="H1258" s="3">
        <v>77.643149032570307</v>
      </c>
      <c r="I1258" s="3">
        <v>91.719632989930801</v>
      </c>
      <c r="J1258" s="3">
        <v>87.725431408958698</v>
      </c>
      <c r="K1258" s="3">
        <v>102.09206196527001</v>
      </c>
      <c r="L1258" s="3">
        <v>107.23031749058801</v>
      </c>
      <c r="M1258" s="3">
        <v>99.405676106300902</v>
      </c>
    </row>
    <row r="1259" spans="1:13" x14ac:dyDescent="0.2">
      <c r="A1259" s="1" t="s">
        <v>1255</v>
      </c>
      <c r="B1259" s="3">
        <v>17.504223587337901</v>
      </c>
      <c r="C1259" s="3">
        <v>23.234371985594102</v>
      </c>
      <c r="D1259" s="3">
        <v>21.175149592906799</v>
      </c>
      <c r="E1259" s="3">
        <v>27.978662652973998</v>
      </c>
      <c r="F1259" s="3">
        <v>39.504728447080502</v>
      </c>
      <c r="G1259" s="3">
        <v>49.6532303009595</v>
      </c>
      <c r="H1259" s="3">
        <v>71.807502671516204</v>
      </c>
      <c r="I1259" s="3">
        <v>85.501907613199904</v>
      </c>
      <c r="J1259" s="3">
        <v>84.555478616102803</v>
      </c>
      <c r="K1259" s="3">
        <v>100.872299617717</v>
      </c>
      <c r="L1259" s="3">
        <v>105.420241235548</v>
      </c>
      <c r="M1259" s="3">
        <v>91.829215460322004</v>
      </c>
    </row>
    <row r="1260" spans="1:13" x14ac:dyDescent="0.2">
      <c r="A1260" s="1" t="s">
        <v>1256</v>
      </c>
      <c r="B1260" s="3">
        <v>16.079061790162999</v>
      </c>
      <c r="C1260" s="3">
        <v>18.0296504943367</v>
      </c>
      <c r="D1260" s="3">
        <v>13.637766511082701</v>
      </c>
      <c r="E1260" s="3">
        <v>19.4616252572389</v>
      </c>
      <c r="F1260" s="3">
        <v>34.028513305911403</v>
      </c>
      <c r="G1260" s="3">
        <v>45.3400333174515</v>
      </c>
      <c r="H1260" s="3">
        <v>69.852903676614503</v>
      </c>
      <c r="I1260" s="3">
        <v>82.317707832891301</v>
      </c>
      <c r="J1260" s="3">
        <v>82.741733507238493</v>
      </c>
      <c r="K1260" s="3">
        <v>100.665749427007</v>
      </c>
      <c r="L1260" s="3">
        <v>106.995753559421</v>
      </c>
      <c r="M1260" s="3">
        <v>94.774785892130694</v>
      </c>
    </row>
    <row r="1261" spans="1:13" x14ac:dyDescent="0.2">
      <c r="A1261" s="1" t="s">
        <v>1257</v>
      </c>
      <c r="B1261" s="3">
        <v>19.633832537642199</v>
      </c>
      <c r="C1261" s="3">
        <v>30.255041764137498</v>
      </c>
      <c r="D1261" s="3">
        <v>26.2962663972386</v>
      </c>
      <c r="E1261" s="3">
        <v>25.369521725018199</v>
      </c>
      <c r="F1261" s="3">
        <v>40.888454457644102</v>
      </c>
      <c r="G1261" s="3">
        <v>51.232366826463597</v>
      </c>
      <c r="H1261" s="3">
        <v>72.696262019756702</v>
      </c>
      <c r="I1261" s="3">
        <v>82.444617232912506</v>
      </c>
      <c r="J1261" s="3">
        <v>85.0565392732139</v>
      </c>
      <c r="K1261" s="3">
        <v>97.738037636543794</v>
      </c>
      <c r="L1261" s="3">
        <v>107.063138492102</v>
      </c>
      <c r="M1261" s="3">
        <v>97.212350788415407</v>
      </c>
    </row>
    <row r="1262" spans="1:13" x14ac:dyDescent="0.2">
      <c r="A1262" s="1" t="s">
        <v>1258</v>
      </c>
      <c r="B1262" s="3">
        <v>23.102497781879499</v>
      </c>
      <c r="C1262" s="3">
        <v>20.787656510284201</v>
      </c>
      <c r="D1262" s="3">
        <v>20.915980384303701</v>
      </c>
      <c r="E1262" s="3">
        <v>28.832146356124198</v>
      </c>
      <c r="F1262" s="3">
        <v>35.688581625141502</v>
      </c>
      <c r="G1262" s="3">
        <v>50.845612503924499</v>
      </c>
      <c r="H1262" s="3">
        <v>66.742921974621495</v>
      </c>
      <c r="I1262" s="3">
        <v>80.8656694781494</v>
      </c>
      <c r="J1262" s="3">
        <v>86.675840119745004</v>
      </c>
      <c r="K1262" s="3">
        <v>102.814855039211</v>
      </c>
      <c r="L1262" s="3">
        <v>101.391173683017</v>
      </c>
      <c r="M1262" s="3">
        <v>97.554233966585002</v>
      </c>
    </row>
    <row r="1263" spans="1:13" x14ac:dyDescent="0.2">
      <c r="A1263" s="1" t="s">
        <v>1259</v>
      </c>
      <c r="B1263" s="3">
        <v>15.554092929278999</v>
      </c>
      <c r="C1263" s="3">
        <v>22.225208170451999</v>
      </c>
      <c r="D1263" s="3">
        <v>16.0411337065098</v>
      </c>
      <c r="E1263" s="3">
        <v>22.581703582964899</v>
      </c>
      <c r="F1263" s="3">
        <v>37.6169584188223</v>
      </c>
      <c r="G1263" s="3">
        <v>58.224290381340097</v>
      </c>
      <c r="H1263" s="3">
        <v>65.242716470204599</v>
      </c>
      <c r="I1263" s="3">
        <v>89.064284711353906</v>
      </c>
      <c r="J1263" s="3">
        <v>85.431271588794999</v>
      </c>
      <c r="K1263" s="3">
        <v>99.549457308881799</v>
      </c>
      <c r="L1263" s="3">
        <v>104.468581347612</v>
      </c>
      <c r="M1263" s="3">
        <v>93.478180866161395</v>
      </c>
    </row>
    <row r="1264" spans="1:13" x14ac:dyDescent="0.2">
      <c r="A1264" s="1" t="s">
        <v>1260</v>
      </c>
      <c r="B1264" s="3">
        <v>40.0653485001611</v>
      </c>
      <c r="C1264" s="3">
        <v>44.784926097033797</v>
      </c>
      <c r="D1264" s="3">
        <v>44.217424075024702</v>
      </c>
      <c r="E1264" s="3">
        <v>45.303993061889301</v>
      </c>
      <c r="F1264" s="3">
        <v>53.631868994248499</v>
      </c>
      <c r="G1264" s="3">
        <v>66.072492080206104</v>
      </c>
      <c r="H1264" s="3">
        <v>78.417140433282299</v>
      </c>
      <c r="I1264" s="3">
        <v>90.615776173708596</v>
      </c>
      <c r="J1264" s="3">
        <v>91.597491448628304</v>
      </c>
      <c r="K1264" s="3">
        <v>101.58180577462799</v>
      </c>
      <c r="L1264" s="3">
        <v>114.002812972746</v>
      </c>
      <c r="M1264" s="3">
        <v>98.652376513314294</v>
      </c>
    </row>
    <row r="1265" spans="1:13" x14ac:dyDescent="0.2">
      <c r="A1265" s="1" t="s">
        <v>1261</v>
      </c>
      <c r="B1265" s="3">
        <v>-6.3380747475363197</v>
      </c>
      <c r="C1265" s="3">
        <v>-9.4642861192089693</v>
      </c>
      <c r="D1265" s="3">
        <v>2.8303811404193202</v>
      </c>
      <c r="E1265" s="3">
        <v>-6.9650005194844997</v>
      </c>
      <c r="F1265" s="3">
        <v>-1.96391519430238</v>
      </c>
      <c r="G1265" s="3">
        <v>-4.5373054815715301</v>
      </c>
      <c r="H1265" s="3">
        <v>-8.4268487700223993</v>
      </c>
      <c r="I1265" s="3">
        <v>-22.761369438643701</v>
      </c>
      <c r="J1265" s="3">
        <v>-3.95470459167844</v>
      </c>
      <c r="K1265" s="3">
        <v>-11.080192659235401</v>
      </c>
      <c r="L1265" s="3">
        <v>-13.5235185800386</v>
      </c>
      <c r="M1265" s="3">
        <v>-6.9043402985789504</v>
      </c>
    </row>
    <row r="1266" spans="1:13" x14ac:dyDescent="0.2">
      <c r="A1266" s="1" t="s">
        <v>1262</v>
      </c>
      <c r="B1266" s="3">
        <v>14.2840938845594</v>
      </c>
      <c r="C1266" s="3">
        <v>13.914873487574001</v>
      </c>
      <c r="D1266" s="3">
        <v>14.855490894243699</v>
      </c>
      <c r="E1266" s="3">
        <v>20.157270636404299</v>
      </c>
      <c r="F1266" s="3">
        <v>32.801926593606602</v>
      </c>
      <c r="G1266" s="3">
        <v>44.9891940041027</v>
      </c>
      <c r="H1266" s="3">
        <v>67.860556874093803</v>
      </c>
      <c r="I1266" s="3">
        <v>82.343013013381693</v>
      </c>
      <c r="J1266" s="3">
        <v>84.322744240299002</v>
      </c>
      <c r="K1266" s="3">
        <v>100.226380258964</v>
      </c>
      <c r="L1266" s="3">
        <v>105.341379621698</v>
      </c>
      <c r="M1266" s="3">
        <v>96.612863370545995</v>
      </c>
    </row>
    <row r="1267" spans="1:13" x14ac:dyDescent="0.2">
      <c r="A1267" s="1" t="s">
        <v>1263</v>
      </c>
      <c r="B1267" s="3">
        <v>31.242733739475302</v>
      </c>
      <c r="C1267" s="3">
        <v>30.9365620461896</v>
      </c>
      <c r="D1267" s="3">
        <v>34.571443749077197</v>
      </c>
      <c r="E1267" s="3">
        <v>45.084118203316898</v>
      </c>
      <c r="F1267" s="3">
        <v>45.958819359897298</v>
      </c>
      <c r="G1267" s="3">
        <v>62.184111824112598</v>
      </c>
      <c r="H1267" s="3">
        <v>77.693270507197298</v>
      </c>
      <c r="I1267" s="3">
        <v>84.377791334735306</v>
      </c>
      <c r="J1267" s="3">
        <v>87.767218791711699</v>
      </c>
      <c r="K1267" s="3">
        <v>101.983288469039</v>
      </c>
      <c r="L1267" s="3">
        <v>104.98063040255499</v>
      </c>
      <c r="M1267" s="3">
        <v>94.371304896726997</v>
      </c>
    </row>
    <row r="1268" spans="1:13" x14ac:dyDescent="0.2">
      <c r="A1268" s="1" t="s">
        <v>1264</v>
      </c>
      <c r="B1268" s="3">
        <v>7.6268025535495898</v>
      </c>
      <c r="C1268" s="3">
        <v>7.3120814893357498</v>
      </c>
      <c r="D1268" s="3">
        <v>6.1427361906062599</v>
      </c>
      <c r="E1268" s="3">
        <v>13.1142761129611</v>
      </c>
      <c r="F1268" s="3">
        <v>19.9528648903514</v>
      </c>
      <c r="G1268" s="3">
        <v>32.281345913800301</v>
      </c>
      <c r="H1268" s="3">
        <v>60.721695823722897</v>
      </c>
      <c r="I1268" s="3">
        <v>73.229373767016199</v>
      </c>
      <c r="J1268" s="3">
        <v>79.137585397987394</v>
      </c>
      <c r="K1268" s="3">
        <v>99.812290206462805</v>
      </c>
      <c r="L1268" s="3">
        <v>101.072008189315</v>
      </c>
      <c r="M1268" s="3">
        <v>92.860081663910705</v>
      </c>
    </row>
    <row r="1269" spans="1:13" x14ac:dyDescent="0.2">
      <c r="A1269" s="1" t="s">
        <v>1265</v>
      </c>
      <c r="B1269" s="3">
        <v>1.94417748156877</v>
      </c>
      <c r="C1269" s="3">
        <v>6.4007520506246003</v>
      </c>
      <c r="D1269" s="3">
        <v>2.08782362450625</v>
      </c>
      <c r="E1269" s="3">
        <v>7.3652049778948001</v>
      </c>
      <c r="F1269" s="3">
        <v>16.4170082233491</v>
      </c>
      <c r="G1269" s="3">
        <v>27.983986956231298</v>
      </c>
      <c r="H1269" s="3">
        <v>50.500887965934297</v>
      </c>
      <c r="I1269" s="3">
        <v>71.641261449843597</v>
      </c>
      <c r="J1269" s="3">
        <v>76.457912277468395</v>
      </c>
      <c r="K1269" s="3">
        <v>91.927847221806502</v>
      </c>
      <c r="L1269" s="3">
        <v>100.432247018677</v>
      </c>
      <c r="M1269" s="3">
        <v>93.488326009164894</v>
      </c>
    </row>
    <row r="1270" spans="1:13" x14ac:dyDescent="0.2">
      <c r="A1270" s="1" t="s">
        <v>1266</v>
      </c>
      <c r="B1270" s="3">
        <v>7.2227839711849997</v>
      </c>
      <c r="C1270" s="3">
        <v>-6.9887295341854303</v>
      </c>
      <c r="D1270" s="3">
        <v>-2.1830925487454</v>
      </c>
      <c r="E1270" s="3">
        <v>10.4447358988735</v>
      </c>
      <c r="F1270" s="3">
        <v>5.8006635977824299</v>
      </c>
      <c r="G1270" s="3">
        <v>28.386516877439298</v>
      </c>
      <c r="H1270" s="3">
        <v>55.078385966598901</v>
      </c>
      <c r="I1270" s="3">
        <v>70.092452315356198</v>
      </c>
      <c r="J1270" s="3">
        <v>76.264681349368999</v>
      </c>
      <c r="K1270" s="3">
        <v>92.904393253110698</v>
      </c>
      <c r="L1270" s="3">
        <v>97.811726715149504</v>
      </c>
      <c r="M1270" s="3">
        <v>92.089181335615606</v>
      </c>
    </row>
    <row r="1271" spans="1:13" x14ac:dyDescent="0.2">
      <c r="A1271" s="1" t="s">
        <v>1267</v>
      </c>
      <c r="B1271" s="3">
        <v>5.5995291765767501</v>
      </c>
      <c r="C1271" s="3">
        <v>1.76663141046898</v>
      </c>
      <c r="D1271" s="3">
        <v>6.6197588021310203</v>
      </c>
      <c r="E1271" s="3">
        <v>6.2886759914577901</v>
      </c>
      <c r="F1271" s="3">
        <v>8.5302559239320797</v>
      </c>
      <c r="G1271" s="3">
        <v>25.658209858083399</v>
      </c>
      <c r="H1271" s="3">
        <v>48.320697489177398</v>
      </c>
      <c r="I1271" s="3">
        <v>62.146155102196801</v>
      </c>
      <c r="J1271" s="3">
        <v>74.302859766593699</v>
      </c>
      <c r="K1271" s="3">
        <v>95.370902251757499</v>
      </c>
      <c r="L1271" s="3">
        <v>93.247928192472997</v>
      </c>
      <c r="M1271" s="3">
        <v>97.305515935679495</v>
      </c>
    </row>
    <row r="1272" spans="1:13" x14ac:dyDescent="0.2">
      <c r="A1272" s="1" t="s">
        <v>1268</v>
      </c>
      <c r="B1272" s="3">
        <v>0.18813699234296599</v>
      </c>
      <c r="C1272" s="3">
        <v>-4.9712861903036103</v>
      </c>
      <c r="D1272" s="3">
        <v>3.2764503133862002</v>
      </c>
      <c r="E1272" s="3">
        <v>-9.0058818859939294</v>
      </c>
      <c r="F1272" s="3">
        <v>9.0498834755390192</v>
      </c>
      <c r="G1272" s="3">
        <v>17.0647823085753</v>
      </c>
      <c r="H1272" s="3">
        <v>48.584217822938001</v>
      </c>
      <c r="I1272" s="3">
        <v>65.991819783911794</v>
      </c>
      <c r="J1272" s="3">
        <v>75.969465081672993</v>
      </c>
      <c r="K1272" s="3">
        <v>91.312058869785602</v>
      </c>
      <c r="L1272" s="3">
        <v>95.803465872808403</v>
      </c>
      <c r="M1272" s="3">
        <v>96.920953995846503</v>
      </c>
    </row>
    <row r="1273" spans="1:13" x14ac:dyDescent="0.2">
      <c r="A1273" s="1" t="s">
        <v>1269</v>
      </c>
      <c r="B1273" s="3">
        <v>0.47564337767339698</v>
      </c>
      <c r="C1273" s="3">
        <v>4.7941583496404299</v>
      </c>
      <c r="D1273" s="3">
        <v>1.35694522470479</v>
      </c>
      <c r="E1273" s="3">
        <v>3.8275916038644602</v>
      </c>
      <c r="F1273" s="3">
        <v>7.5645368430721902</v>
      </c>
      <c r="G1273" s="3">
        <v>19.042448770961698</v>
      </c>
      <c r="H1273" s="3">
        <v>47.266405903452501</v>
      </c>
      <c r="I1273" s="3">
        <v>65.958826280975401</v>
      </c>
      <c r="J1273" s="3">
        <v>74.142544540657795</v>
      </c>
      <c r="K1273" s="3">
        <v>96.455445644988103</v>
      </c>
      <c r="L1273" s="3">
        <v>97.546910813721595</v>
      </c>
      <c r="M1273" s="3">
        <v>91.410214748717806</v>
      </c>
    </row>
    <row r="1274" spans="1:13" x14ac:dyDescent="0.2">
      <c r="A1274" s="1" t="s">
        <v>1270</v>
      </c>
      <c r="B1274" s="3">
        <v>-3.18380829527494</v>
      </c>
      <c r="C1274" s="3">
        <v>1.9116464028843101</v>
      </c>
      <c r="D1274" s="3">
        <v>-0.43358498894569703</v>
      </c>
      <c r="E1274" s="3">
        <v>3.7726309828887201</v>
      </c>
      <c r="F1274" s="3">
        <v>6.6599374680429202</v>
      </c>
      <c r="G1274" s="3">
        <v>21.269718796562099</v>
      </c>
      <c r="H1274" s="3">
        <v>45.617388472839302</v>
      </c>
      <c r="I1274" s="3">
        <v>65.268910165307204</v>
      </c>
      <c r="J1274" s="3">
        <v>72.492579332075906</v>
      </c>
      <c r="K1274" s="3">
        <v>92.395766957362397</v>
      </c>
      <c r="L1274" s="3">
        <v>94.068153115512402</v>
      </c>
      <c r="M1274" s="3">
        <v>88.068680685057203</v>
      </c>
    </row>
    <row r="1275" spans="1:13" x14ac:dyDescent="0.2">
      <c r="A1275" s="1" t="s">
        <v>1271</v>
      </c>
      <c r="B1275" s="3">
        <v>45.988849424410802</v>
      </c>
      <c r="C1275" s="3">
        <v>48.504148658901101</v>
      </c>
      <c r="D1275" s="3">
        <v>37.882292594293098</v>
      </c>
      <c r="E1275" s="3">
        <v>51.124353377407701</v>
      </c>
      <c r="F1275" s="3">
        <v>57.129991934551498</v>
      </c>
      <c r="G1275" s="3">
        <v>60.048264102784501</v>
      </c>
      <c r="H1275" s="3">
        <v>79.087666866573002</v>
      </c>
      <c r="I1275" s="3">
        <v>87.405819895442804</v>
      </c>
      <c r="J1275" s="3">
        <v>85.843499384558996</v>
      </c>
      <c r="K1275" s="3">
        <v>103.66820280645101</v>
      </c>
      <c r="L1275" s="3">
        <v>106.087869750141</v>
      </c>
      <c r="M1275" s="3">
        <v>97.550029821235498</v>
      </c>
    </row>
    <row r="1276" spans="1:13" x14ac:dyDescent="0.2">
      <c r="A1276" s="1" t="s">
        <v>1272</v>
      </c>
      <c r="B1276" s="3">
        <v>22.509460494111998</v>
      </c>
      <c r="C1276" s="3">
        <v>25.485283634801799</v>
      </c>
      <c r="D1276" s="3">
        <v>22.4290573519886</v>
      </c>
      <c r="E1276" s="3">
        <v>27.424498372865301</v>
      </c>
      <c r="F1276" s="3">
        <v>36.984889781695202</v>
      </c>
      <c r="G1276" s="3">
        <v>47.875754531096298</v>
      </c>
      <c r="H1276" s="3">
        <v>67.348323006373505</v>
      </c>
      <c r="I1276" s="3">
        <v>81.876176259819204</v>
      </c>
      <c r="J1276" s="3">
        <v>84.387060199750195</v>
      </c>
      <c r="K1276" s="3">
        <v>98.008657578078399</v>
      </c>
      <c r="L1276" s="3">
        <v>102.08192478193899</v>
      </c>
      <c r="M1276" s="3">
        <v>97.880260500774298</v>
      </c>
    </row>
    <row r="1277" spans="1:13" x14ac:dyDescent="0.2">
      <c r="A1277" s="1" t="s">
        <v>1273</v>
      </c>
      <c r="B1277" s="3">
        <v>28.7735890408632</v>
      </c>
      <c r="C1277" s="3">
        <v>25.6328642398359</v>
      </c>
      <c r="D1277" s="3">
        <v>24.7732660660159</v>
      </c>
      <c r="E1277" s="3">
        <v>28.470140978108201</v>
      </c>
      <c r="F1277" s="3">
        <v>42.061541162078399</v>
      </c>
      <c r="G1277" s="3">
        <v>58.255617894631598</v>
      </c>
      <c r="H1277" s="3">
        <v>69.8107016704909</v>
      </c>
      <c r="I1277" s="3">
        <v>84.765349567792498</v>
      </c>
      <c r="J1277" s="3">
        <v>89.935209888263202</v>
      </c>
      <c r="K1277" s="3">
        <v>100.233856821312</v>
      </c>
      <c r="L1277" s="3">
        <v>106.420408149666</v>
      </c>
      <c r="M1277" s="3">
        <v>98.027635010021797</v>
      </c>
    </row>
    <row r="1278" spans="1:13" x14ac:dyDescent="0.2">
      <c r="A1278" s="1" t="s">
        <v>1274</v>
      </c>
      <c r="B1278" s="3">
        <v>37.595603588966902</v>
      </c>
      <c r="C1278" s="3">
        <v>47.132607538112602</v>
      </c>
      <c r="D1278" s="3">
        <v>37.9508071361318</v>
      </c>
      <c r="E1278" s="3">
        <v>49.829435916157898</v>
      </c>
      <c r="F1278" s="3">
        <v>57.274752643905899</v>
      </c>
      <c r="G1278" s="3">
        <v>64.079297084396202</v>
      </c>
      <c r="H1278" s="3">
        <v>77.099499150740897</v>
      </c>
      <c r="I1278" s="3">
        <v>88.530374621975199</v>
      </c>
      <c r="J1278" s="3">
        <v>88.503713648313607</v>
      </c>
      <c r="K1278" s="3">
        <v>103.546738901658</v>
      </c>
      <c r="L1278" s="3">
        <v>104.127156180669</v>
      </c>
      <c r="M1278" s="3">
        <v>97.5203134802872</v>
      </c>
    </row>
    <row r="1279" spans="1:13" x14ac:dyDescent="0.2">
      <c r="A1279" s="1" t="s">
        <v>1275</v>
      </c>
      <c r="B1279" s="3">
        <v>28.217048983023599</v>
      </c>
      <c r="C1279" s="3">
        <v>34.835794349868998</v>
      </c>
      <c r="D1279" s="3">
        <v>32.3783511718105</v>
      </c>
      <c r="E1279" s="3">
        <v>34.778218133317097</v>
      </c>
      <c r="F1279" s="3">
        <v>49.317807098119196</v>
      </c>
      <c r="G1279" s="3">
        <v>57.816587239470202</v>
      </c>
      <c r="H1279" s="3">
        <v>73.504149841581693</v>
      </c>
      <c r="I1279" s="3">
        <v>84.596050991135797</v>
      </c>
      <c r="J1279" s="3">
        <v>86.918371703717199</v>
      </c>
      <c r="K1279" s="3">
        <v>98.919540665234905</v>
      </c>
      <c r="L1279" s="3">
        <v>99.812650973556302</v>
      </c>
      <c r="M1279" s="3">
        <v>96.5068664461851</v>
      </c>
    </row>
    <row r="1280" spans="1:13" x14ac:dyDescent="0.2">
      <c r="A1280" s="1" t="s">
        <v>1276</v>
      </c>
      <c r="B1280" s="3">
        <v>20.028632811778699</v>
      </c>
      <c r="C1280" s="3">
        <v>25.638991261638399</v>
      </c>
      <c r="D1280" s="3">
        <v>18.470732349058</v>
      </c>
      <c r="E1280" s="3">
        <v>27.0712945973426</v>
      </c>
      <c r="F1280" s="3">
        <v>36.385471720043498</v>
      </c>
      <c r="G1280" s="3">
        <v>48.409720230689501</v>
      </c>
      <c r="H1280" s="3">
        <v>67.221090289382005</v>
      </c>
      <c r="I1280" s="3">
        <v>83.777155889165499</v>
      </c>
      <c r="J1280" s="3">
        <v>82.621019500815606</v>
      </c>
      <c r="K1280" s="3">
        <v>100.44131070054701</v>
      </c>
      <c r="L1280" s="3">
        <v>104.11450611803799</v>
      </c>
      <c r="M1280" s="3">
        <v>91.229566148018506</v>
      </c>
    </row>
    <row r="1281" spans="1:13" x14ac:dyDescent="0.2">
      <c r="A1281" s="1" t="s">
        <v>1277</v>
      </c>
      <c r="B1281" s="3">
        <v>10.8967289845466</v>
      </c>
      <c r="C1281" s="3">
        <v>15.221032676333801</v>
      </c>
      <c r="D1281" s="3">
        <v>7.9194742372441098</v>
      </c>
      <c r="E1281" s="3">
        <v>15.248518672869199</v>
      </c>
      <c r="F1281" s="3">
        <v>24.033909061326799</v>
      </c>
      <c r="G1281" s="3">
        <v>35.268437066414499</v>
      </c>
      <c r="H1281" s="3">
        <v>64.968281783056099</v>
      </c>
      <c r="I1281" s="3">
        <v>76.643130979618306</v>
      </c>
      <c r="J1281" s="3">
        <v>78.869518982365705</v>
      </c>
      <c r="K1281" s="3">
        <v>97.983142894386305</v>
      </c>
      <c r="L1281" s="3">
        <v>100.016537352622</v>
      </c>
      <c r="M1281" s="3">
        <v>92.929643467317007</v>
      </c>
    </row>
    <row r="1282" spans="1:13" x14ac:dyDescent="0.2">
      <c r="A1282" s="1" t="s">
        <v>1278</v>
      </c>
      <c r="B1282" s="3">
        <v>24.827068460768999</v>
      </c>
      <c r="C1282" s="3">
        <v>31.0245478235713</v>
      </c>
      <c r="D1282" s="3">
        <v>25.389619850124401</v>
      </c>
      <c r="E1282" s="3">
        <v>29.152355494123501</v>
      </c>
      <c r="F1282" s="3">
        <v>44.9059088849801</v>
      </c>
      <c r="G1282" s="3">
        <v>53.4771520625414</v>
      </c>
      <c r="H1282" s="3">
        <v>71.324104829909203</v>
      </c>
      <c r="I1282" s="3">
        <v>86.396848254839597</v>
      </c>
      <c r="J1282" s="3">
        <v>84.550774249974495</v>
      </c>
      <c r="K1282" s="3">
        <v>100.93773927027</v>
      </c>
      <c r="L1282" s="3">
        <v>101.40404919388099</v>
      </c>
      <c r="M1282" s="3">
        <v>96.473243004577199</v>
      </c>
    </row>
    <row r="1283" spans="1:13" x14ac:dyDescent="0.2">
      <c r="A1283" s="1" t="s">
        <v>1279</v>
      </c>
      <c r="B1283" s="3">
        <v>28.660178429947202</v>
      </c>
      <c r="C1283" s="3">
        <v>28.8987036855222</v>
      </c>
      <c r="D1283" s="3">
        <v>30.851107829319002</v>
      </c>
      <c r="E1283" s="3">
        <v>45.943772138551203</v>
      </c>
      <c r="F1283" s="3">
        <v>46.703873287576897</v>
      </c>
      <c r="G1283" s="3">
        <v>55.440771288703502</v>
      </c>
      <c r="H1283" s="3">
        <v>75.630601556817098</v>
      </c>
      <c r="I1283" s="3">
        <v>87.581924578402706</v>
      </c>
      <c r="J1283" s="3">
        <v>88.434947737588701</v>
      </c>
      <c r="K1283" s="3">
        <v>103.046035256038</v>
      </c>
      <c r="L1283" s="3">
        <v>106.967092541778</v>
      </c>
      <c r="M1283" s="3">
        <v>97.321844298238105</v>
      </c>
    </row>
    <row r="1284" spans="1:13" x14ac:dyDescent="0.2">
      <c r="A1284" s="1" t="s">
        <v>1280</v>
      </c>
      <c r="B1284" s="3">
        <v>48.700349132965897</v>
      </c>
      <c r="C1284" s="3">
        <v>53.527930852483799</v>
      </c>
      <c r="D1284" s="3">
        <v>47.752374622468501</v>
      </c>
      <c r="E1284" s="3">
        <v>52.643662053068702</v>
      </c>
      <c r="F1284" s="3">
        <v>60.102492196843102</v>
      </c>
      <c r="G1284" s="3">
        <v>65.074158864707897</v>
      </c>
      <c r="H1284" s="3">
        <v>79.833505779486799</v>
      </c>
      <c r="I1284" s="3">
        <v>87.753799690137299</v>
      </c>
      <c r="J1284" s="3">
        <v>90.885780560325102</v>
      </c>
      <c r="K1284" s="3">
        <v>103.685885276943</v>
      </c>
      <c r="L1284" s="3">
        <v>97.861634763364407</v>
      </c>
      <c r="M1284" s="3">
        <v>93.092788310808302</v>
      </c>
    </row>
    <row r="1285" spans="1:13" x14ac:dyDescent="0.2">
      <c r="A1285" s="1" t="s">
        <v>1281</v>
      </c>
      <c r="B1285" s="3">
        <v>2.3690872656848301</v>
      </c>
      <c r="C1285" s="3">
        <v>-13.3748271640202</v>
      </c>
      <c r="D1285" s="3">
        <v>0.37340926889874099</v>
      </c>
      <c r="E1285" s="3">
        <v>-0.44447250467363097</v>
      </c>
      <c r="F1285" s="3">
        <v>-3.64555658287395</v>
      </c>
      <c r="G1285" s="3">
        <v>-6.5354269816253199</v>
      </c>
      <c r="H1285" s="3">
        <v>-3.5471125797023602</v>
      </c>
      <c r="I1285" s="3">
        <v>-14.4672538330588</v>
      </c>
      <c r="J1285" s="3">
        <v>-6.5125443515969303</v>
      </c>
      <c r="K1285" s="3">
        <v>-7.1982519015086099</v>
      </c>
      <c r="L1285" s="3">
        <v>-11.2511456744247</v>
      </c>
      <c r="M1285" s="3">
        <v>-5.2195401600481297</v>
      </c>
    </row>
    <row r="1286" spans="1:13" x14ac:dyDescent="0.2">
      <c r="A1286" s="1" t="s">
        <v>1282</v>
      </c>
      <c r="B1286" s="3">
        <v>21.109959712344299</v>
      </c>
      <c r="C1286" s="3">
        <v>23.8935825551508</v>
      </c>
      <c r="D1286" s="3">
        <v>19.940336526752802</v>
      </c>
      <c r="E1286" s="3">
        <v>28.1258546000665</v>
      </c>
      <c r="F1286" s="3">
        <v>37.650142061660397</v>
      </c>
      <c r="G1286" s="3">
        <v>51.0038013528251</v>
      </c>
      <c r="H1286" s="3">
        <v>71.089005751671294</v>
      </c>
      <c r="I1286" s="3">
        <v>83.764240671366807</v>
      </c>
      <c r="J1286" s="3">
        <v>84.860249511286099</v>
      </c>
      <c r="K1286" s="3">
        <v>101.914311160069</v>
      </c>
      <c r="L1286" s="3">
        <v>101.331718648625</v>
      </c>
      <c r="M1286" s="3">
        <v>97.171843823644394</v>
      </c>
    </row>
    <row r="1287" spans="1:13" x14ac:dyDescent="0.2">
      <c r="A1287" s="1" t="s">
        <v>1283</v>
      </c>
      <c r="B1287" s="3">
        <v>6.1701269277483499</v>
      </c>
      <c r="C1287" s="3">
        <v>9.2601028728452608</v>
      </c>
      <c r="D1287" s="3">
        <v>4.8135234077381597</v>
      </c>
      <c r="E1287" s="3">
        <v>6.7825322831309398</v>
      </c>
      <c r="F1287" s="3">
        <v>16.340373209438301</v>
      </c>
      <c r="G1287" s="3">
        <v>29.229584383740299</v>
      </c>
      <c r="H1287" s="3">
        <v>60.767314455940699</v>
      </c>
      <c r="I1287" s="3">
        <v>75.165093522413301</v>
      </c>
      <c r="J1287" s="3">
        <v>79.246288422254196</v>
      </c>
      <c r="K1287" s="3">
        <v>100.276295499624</v>
      </c>
      <c r="L1287" s="3">
        <v>102.740710322761</v>
      </c>
      <c r="M1287" s="3">
        <v>94.828674896111394</v>
      </c>
    </row>
    <row r="1288" spans="1:13" x14ac:dyDescent="0.2">
      <c r="A1288" s="1" t="s">
        <v>1284</v>
      </c>
      <c r="B1288" s="3">
        <v>-3.9713943109728902</v>
      </c>
      <c r="C1288" s="3">
        <v>3.8881950747293801</v>
      </c>
      <c r="D1288" s="3">
        <v>-5.66156619905294</v>
      </c>
      <c r="E1288" s="3">
        <v>1.9215680763174801</v>
      </c>
      <c r="F1288" s="3">
        <v>11.874508175441701</v>
      </c>
      <c r="G1288" s="3">
        <v>13.0147564884135</v>
      </c>
      <c r="H1288" s="3">
        <v>31.439776146470798</v>
      </c>
      <c r="I1288" s="3">
        <v>57.528136460467799</v>
      </c>
      <c r="J1288" s="3">
        <v>69.687098442858996</v>
      </c>
      <c r="K1288" s="3">
        <v>88.646374917845606</v>
      </c>
      <c r="L1288" s="3">
        <v>90.4484315174237</v>
      </c>
      <c r="M1288" s="3">
        <v>93.7744396545108</v>
      </c>
    </row>
    <row r="1289" spans="1:13" x14ac:dyDescent="0.2">
      <c r="A1289" s="1" t="s">
        <v>1285</v>
      </c>
      <c r="B1289" s="3">
        <v>1.17047836184902</v>
      </c>
      <c r="C1289" s="3">
        <v>1.6438044429246299</v>
      </c>
      <c r="D1289" s="3">
        <v>4.2521397161263197</v>
      </c>
      <c r="E1289" s="3">
        <v>0.49959761000067199</v>
      </c>
      <c r="F1289" s="3">
        <v>-2.2416148961700402</v>
      </c>
      <c r="G1289" s="3">
        <v>11.3177086682057</v>
      </c>
      <c r="H1289" s="3">
        <v>32.124487775834197</v>
      </c>
      <c r="I1289" s="3">
        <v>54.393955452110099</v>
      </c>
      <c r="J1289" s="3">
        <v>67.682072611243399</v>
      </c>
      <c r="K1289" s="3">
        <v>90.650018158651804</v>
      </c>
      <c r="L1289" s="3">
        <v>91.553918549786502</v>
      </c>
      <c r="M1289" s="3">
        <v>92.830365064568298</v>
      </c>
    </row>
    <row r="1290" spans="1:13" x14ac:dyDescent="0.2">
      <c r="A1290" s="1" t="s">
        <v>1286</v>
      </c>
      <c r="B1290" s="3">
        <v>7.8592952051846598</v>
      </c>
      <c r="C1290" s="3">
        <v>11.278062081351001</v>
      </c>
      <c r="D1290" s="3">
        <v>1.7796540623266801</v>
      </c>
      <c r="E1290" s="3">
        <v>8.1532898383025696</v>
      </c>
      <c r="F1290" s="3">
        <v>5.6620862439705801</v>
      </c>
      <c r="G1290" s="3">
        <v>20.504401631504098</v>
      </c>
      <c r="H1290" s="3">
        <v>45.215578453727801</v>
      </c>
      <c r="I1290" s="3">
        <v>62.052266038033402</v>
      </c>
      <c r="J1290" s="3">
        <v>74.186008916342303</v>
      </c>
      <c r="K1290" s="3">
        <v>94.870628340284995</v>
      </c>
      <c r="L1290" s="3">
        <v>98.346297772028805</v>
      </c>
      <c r="M1290" s="3">
        <v>91.267359430667796</v>
      </c>
    </row>
    <row r="1291" spans="1:13" x14ac:dyDescent="0.2">
      <c r="A1291" s="1" t="s">
        <v>1287</v>
      </c>
      <c r="B1291" s="3">
        <v>-3.3625429402301199</v>
      </c>
      <c r="C1291" s="3">
        <v>-6.2345983034238399</v>
      </c>
      <c r="D1291" s="3">
        <v>-11.857717177135999</v>
      </c>
      <c r="E1291" s="3">
        <v>0.85009297192895805</v>
      </c>
      <c r="F1291" s="3">
        <v>-1.2412263960040799</v>
      </c>
      <c r="G1291" s="3">
        <v>-6.2940393770317602</v>
      </c>
      <c r="H1291" s="3">
        <v>17.182856852570001</v>
      </c>
      <c r="I1291" s="3">
        <v>49.415916740990397</v>
      </c>
      <c r="J1291" s="3">
        <v>51.3030485128984</v>
      </c>
      <c r="K1291" s="3">
        <v>84.605393078965093</v>
      </c>
      <c r="L1291" s="3">
        <v>92.007642928143795</v>
      </c>
      <c r="M1291" s="3">
        <v>84.688512304211002</v>
      </c>
    </row>
    <row r="1292" spans="1:13" x14ac:dyDescent="0.2">
      <c r="A1292" s="1" t="s">
        <v>1288</v>
      </c>
      <c r="B1292" s="3">
        <v>-5.8866539293186202</v>
      </c>
      <c r="C1292" s="3">
        <v>5.8585851635519202</v>
      </c>
      <c r="D1292" s="3">
        <v>-3.9865767849863301</v>
      </c>
      <c r="E1292" s="3">
        <v>4.8819659751923501</v>
      </c>
      <c r="F1292" s="3">
        <v>6.1884400441017</v>
      </c>
      <c r="G1292" s="3">
        <v>11.637897288583501</v>
      </c>
      <c r="H1292" s="3">
        <v>38.3363667493132</v>
      </c>
      <c r="I1292" s="3">
        <v>58.221205868259702</v>
      </c>
      <c r="J1292" s="3">
        <v>72.010464196233997</v>
      </c>
      <c r="K1292" s="3">
        <v>88.930893135028597</v>
      </c>
      <c r="L1292" s="3">
        <v>97.979209018482806</v>
      </c>
      <c r="M1292" s="3">
        <v>94.694873974244302</v>
      </c>
    </row>
    <row r="1293" spans="1:13" x14ac:dyDescent="0.2">
      <c r="A1293" s="1" t="s">
        <v>1289</v>
      </c>
      <c r="B1293" s="3">
        <v>-0.98671571096369504</v>
      </c>
      <c r="C1293" s="3">
        <v>3.30430622688761</v>
      </c>
      <c r="D1293" s="3">
        <v>-5.6541263500870498</v>
      </c>
      <c r="E1293" s="3">
        <v>-4.5471967086417502</v>
      </c>
      <c r="F1293" s="3">
        <v>3.4812287431165001</v>
      </c>
      <c r="G1293" s="3">
        <v>14.091256061357701</v>
      </c>
      <c r="H1293" s="3">
        <v>31.158612335185001</v>
      </c>
      <c r="I1293" s="3">
        <v>59.2797327963168</v>
      </c>
      <c r="J1293" s="3">
        <v>67.9488390862616</v>
      </c>
      <c r="K1293" s="3">
        <v>85.031306493212597</v>
      </c>
      <c r="L1293" s="3">
        <v>96.657174390523195</v>
      </c>
      <c r="M1293" s="3">
        <v>94.096495859476704</v>
      </c>
    </row>
    <row r="1294" spans="1:13" x14ac:dyDescent="0.2">
      <c r="A1294" s="1" t="s">
        <v>1290</v>
      </c>
      <c r="B1294" s="3">
        <v>-5.77015623931297E-2</v>
      </c>
      <c r="C1294" s="3">
        <v>1.23957187917295</v>
      </c>
      <c r="D1294" s="3">
        <v>0.69755518723241605</v>
      </c>
      <c r="E1294" s="3">
        <v>3.4862571611955402</v>
      </c>
      <c r="F1294" s="3">
        <v>-7.03851301700516</v>
      </c>
      <c r="G1294" s="3">
        <v>9.9077203073468798</v>
      </c>
      <c r="H1294" s="3">
        <v>22.701809449993199</v>
      </c>
      <c r="I1294" s="3">
        <v>41.196377288953002</v>
      </c>
      <c r="J1294" s="3">
        <v>62.225774802368797</v>
      </c>
      <c r="K1294" s="3">
        <v>80.271650005401995</v>
      </c>
      <c r="L1294" s="3">
        <v>90.928092998436696</v>
      </c>
      <c r="M1294" s="3">
        <v>91.531116468091696</v>
      </c>
    </row>
    <row r="1295" spans="1:13" x14ac:dyDescent="0.2">
      <c r="A1295" s="1" t="s">
        <v>1291</v>
      </c>
      <c r="B1295" s="3">
        <v>3.9879549853557199</v>
      </c>
      <c r="C1295" s="3">
        <v>13.7932119483288</v>
      </c>
      <c r="D1295" s="3">
        <v>8.4382113191923693</v>
      </c>
      <c r="E1295" s="3">
        <v>20.4090824374844</v>
      </c>
      <c r="F1295" s="3">
        <v>23.201745934302799</v>
      </c>
      <c r="G1295" s="3">
        <v>43.5947269250196</v>
      </c>
      <c r="H1295" s="3">
        <v>65.354708822968405</v>
      </c>
      <c r="I1295" s="3">
        <v>79.817517327100603</v>
      </c>
      <c r="J1295" s="3">
        <v>88.2016370183904</v>
      </c>
      <c r="K1295" s="3">
        <v>102.554698064105</v>
      </c>
      <c r="L1295" s="3">
        <v>104.847298513509</v>
      </c>
      <c r="M1295" s="3">
        <v>95.5913414807235</v>
      </c>
    </row>
    <row r="1296" spans="1:13" x14ac:dyDescent="0.2">
      <c r="A1296" s="1" t="s">
        <v>1292</v>
      </c>
      <c r="B1296" s="3">
        <v>7.3271870173734204</v>
      </c>
      <c r="C1296" s="3">
        <v>1.6699958204751999</v>
      </c>
      <c r="D1296" s="3">
        <v>3.7949875876080301</v>
      </c>
      <c r="E1296" s="3">
        <v>9.3177662564414998</v>
      </c>
      <c r="F1296" s="3">
        <v>12.6425222498411</v>
      </c>
      <c r="G1296" s="3">
        <v>27.316635950080901</v>
      </c>
      <c r="H1296" s="3">
        <v>56.266285716681402</v>
      </c>
      <c r="I1296" s="3">
        <v>71.0999191466138</v>
      </c>
      <c r="J1296" s="3">
        <v>81.238529582595106</v>
      </c>
      <c r="K1296" s="3">
        <v>98.344717391137195</v>
      </c>
      <c r="L1296" s="3">
        <v>98.906474929957895</v>
      </c>
      <c r="M1296" s="3">
        <v>94.729824616360503</v>
      </c>
    </row>
    <row r="1297" spans="1:13" x14ac:dyDescent="0.2">
      <c r="A1297" s="1" t="s">
        <v>1293</v>
      </c>
      <c r="B1297" s="3">
        <v>7.8024325023882204</v>
      </c>
      <c r="C1297" s="3">
        <v>11.248860846454701</v>
      </c>
      <c r="D1297" s="3">
        <v>17.754795443504999</v>
      </c>
      <c r="E1297" s="3">
        <v>20.0387946578767</v>
      </c>
      <c r="F1297" s="3">
        <v>29.6313840578891</v>
      </c>
      <c r="G1297" s="3">
        <v>42.805249696149801</v>
      </c>
      <c r="H1297" s="3">
        <v>67.869497448788906</v>
      </c>
      <c r="I1297" s="3">
        <v>82.054543691014501</v>
      </c>
      <c r="J1297" s="3">
        <v>85.299385731130002</v>
      </c>
      <c r="K1297" s="3">
        <v>104.273340501006</v>
      </c>
      <c r="L1297" s="3">
        <v>97.531586440216401</v>
      </c>
      <c r="M1297" s="3">
        <v>100.64414445043199</v>
      </c>
    </row>
    <row r="1298" spans="1:13" x14ac:dyDescent="0.2">
      <c r="A1298" s="1" t="s">
        <v>1294</v>
      </c>
      <c r="B1298" s="3">
        <v>13.0031272944893</v>
      </c>
      <c r="C1298" s="3">
        <v>11.132623474678701</v>
      </c>
      <c r="D1298" s="3">
        <v>10.399729889319699</v>
      </c>
      <c r="E1298" s="3">
        <v>20.3715038543146</v>
      </c>
      <c r="F1298" s="3">
        <v>21.586644468822701</v>
      </c>
      <c r="G1298" s="3">
        <v>44.774188879220603</v>
      </c>
      <c r="H1298" s="3">
        <v>69.350022444197407</v>
      </c>
      <c r="I1298" s="3">
        <v>82.308319667529204</v>
      </c>
      <c r="J1298" s="3">
        <v>81.959206340330297</v>
      </c>
      <c r="K1298" s="3">
        <v>98.7808174353829</v>
      </c>
      <c r="L1298" s="3">
        <v>104.314350274389</v>
      </c>
      <c r="M1298" s="3">
        <v>95.242103922845303</v>
      </c>
    </row>
    <row r="1299" spans="1:13" x14ac:dyDescent="0.2">
      <c r="A1299" s="1" t="s">
        <v>1295</v>
      </c>
      <c r="B1299" s="3">
        <v>8.9412890561158402</v>
      </c>
      <c r="C1299" s="3">
        <v>8.5042649354315394</v>
      </c>
      <c r="D1299" s="3">
        <v>8.6553865707660904</v>
      </c>
      <c r="E1299" s="3">
        <v>16.822119812238199</v>
      </c>
      <c r="F1299" s="3">
        <v>22.734942981581099</v>
      </c>
      <c r="G1299" s="3">
        <v>38.562232950642198</v>
      </c>
      <c r="H1299" s="3">
        <v>64.131348886147507</v>
      </c>
      <c r="I1299" s="3">
        <v>75.894634959605995</v>
      </c>
      <c r="J1299" s="3">
        <v>82.192338668765103</v>
      </c>
      <c r="K1299" s="3">
        <v>98.295804764104105</v>
      </c>
      <c r="L1299" s="3">
        <v>97.332116068503694</v>
      </c>
      <c r="M1299" s="3">
        <v>96.280809783301905</v>
      </c>
    </row>
    <row r="1300" spans="1:13" x14ac:dyDescent="0.2">
      <c r="A1300" s="1" t="s">
        <v>1296</v>
      </c>
      <c r="B1300" s="3">
        <v>5.1586842090284604</v>
      </c>
      <c r="C1300" s="3">
        <v>3.4851329992114701</v>
      </c>
      <c r="D1300" s="3">
        <v>4.6817749603019401</v>
      </c>
      <c r="E1300" s="3">
        <v>9.2781775816890004</v>
      </c>
      <c r="F1300" s="3">
        <v>18.174768414747799</v>
      </c>
      <c r="G1300" s="3">
        <v>34.645509466001101</v>
      </c>
      <c r="H1300" s="3">
        <v>62.254004483579699</v>
      </c>
      <c r="I1300" s="3">
        <v>74.5189074072685</v>
      </c>
      <c r="J1300" s="3">
        <v>80.690892078819999</v>
      </c>
      <c r="K1300" s="3">
        <v>97.945876170100604</v>
      </c>
      <c r="L1300" s="3">
        <v>95.475204882189104</v>
      </c>
      <c r="M1300" s="3">
        <v>92.968708809491602</v>
      </c>
    </row>
    <row r="1301" spans="1:13" x14ac:dyDescent="0.2">
      <c r="A1301" s="1" t="s">
        <v>1297</v>
      </c>
      <c r="B1301" s="3">
        <v>8.32968171387175</v>
      </c>
      <c r="C1301" s="3">
        <v>1.4666070096397099</v>
      </c>
      <c r="D1301" s="3">
        <v>5.50015278173107</v>
      </c>
      <c r="E1301" s="3">
        <v>7.59547796121063</v>
      </c>
      <c r="F1301" s="3">
        <v>15.832526216063</v>
      </c>
      <c r="G1301" s="3">
        <v>26.375699879274801</v>
      </c>
      <c r="H1301" s="3">
        <v>56.333432065043901</v>
      </c>
      <c r="I1301" s="3">
        <v>70.510171207481207</v>
      </c>
      <c r="J1301" s="3">
        <v>80.730931518207498</v>
      </c>
      <c r="K1301" s="3">
        <v>96.448079302815202</v>
      </c>
      <c r="L1301" s="3">
        <v>97.155056151332602</v>
      </c>
      <c r="M1301" s="3">
        <v>93.085117352621694</v>
      </c>
    </row>
    <row r="1302" spans="1:13" x14ac:dyDescent="0.2">
      <c r="A1302" s="1" t="s">
        <v>1298</v>
      </c>
      <c r="B1302" s="3">
        <v>27.8848731321801</v>
      </c>
      <c r="C1302" s="3">
        <v>35.349991354090498</v>
      </c>
      <c r="D1302" s="3">
        <v>36.2841111306765</v>
      </c>
      <c r="E1302" s="3">
        <v>36.629752918231098</v>
      </c>
      <c r="F1302" s="3">
        <v>45.685433240848603</v>
      </c>
      <c r="G1302" s="3">
        <v>62.121998063701398</v>
      </c>
      <c r="H1302" s="3">
        <v>72.086520159767304</v>
      </c>
      <c r="I1302" s="3">
        <v>83.920268017142007</v>
      </c>
      <c r="J1302" s="3">
        <v>86.642289008466605</v>
      </c>
      <c r="K1302" s="3">
        <v>98.5346219782692</v>
      </c>
      <c r="L1302" s="3">
        <v>95.481230522867705</v>
      </c>
      <c r="M1302" s="3">
        <v>97.748486719771904</v>
      </c>
    </row>
    <row r="1303" spans="1:13" x14ac:dyDescent="0.2">
      <c r="A1303" s="1" t="s">
        <v>1299</v>
      </c>
      <c r="B1303" s="3">
        <v>10.836205822013699</v>
      </c>
      <c r="C1303" s="3">
        <v>16.8967701389215</v>
      </c>
      <c r="D1303" s="3">
        <v>2.7121953254799398</v>
      </c>
      <c r="E1303" s="3">
        <v>21.4022621384098</v>
      </c>
      <c r="F1303" s="3">
        <v>29.2753822538733</v>
      </c>
      <c r="G1303" s="3">
        <v>33.912696083120601</v>
      </c>
      <c r="H1303" s="3">
        <v>60.618938293752002</v>
      </c>
      <c r="I1303" s="3">
        <v>80.844846004463193</v>
      </c>
      <c r="J1303" s="3">
        <v>84.673395132923403</v>
      </c>
      <c r="K1303" s="3">
        <v>98.127512223137103</v>
      </c>
      <c r="L1303" s="3">
        <v>104.630522867426</v>
      </c>
      <c r="M1303" s="3">
        <v>97.334228580523899</v>
      </c>
    </row>
    <row r="1304" spans="1:13" x14ac:dyDescent="0.2">
      <c r="A1304" s="1" t="s">
        <v>1300</v>
      </c>
      <c r="B1304" s="3">
        <v>48.002581006729898</v>
      </c>
      <c r="C1304" s="3">
        <v>45.216434413536902</v>
      </c>
      <c r="D1304" s="3">
        <v>41.0684153402619</v>
      </c>
      <c r="E1304" s="3">
        <v>54.186888949912998</v>
      </c>
      <c r="F1304" s="3">
        <v>57.664264243118197</v>
      </c>
      <c r="G1304" s="3">
        <v>67.632350849613701</v>
      </c>
      <c r="H1304" s="3">
        <v>81.386589308197898</v>
      </c>
      <c r="I1304" s="3">
        <v>87.476076145906703</v>
      </c>
      <c r="J1304" s="3">
        <v>92.379574246736297</v>
      </c>
      <c r="K1304" s="3">
        <v>108.016954836672</v>
      </c>
      <c r="L1304" s="3">
        <v>102.55644669585701</v>
      </c>
      <c r="M1304" s="3">
        <v>100.878286322173</v>
      </c>
    </row>
    <row r="1305" spans="1:13" x14ac:dyDescent="0.2">
      <c r="A1305" s="1" t="s">
        <v>1301</v>
      </c>
      <c r="B1305" s="3">
        <v>-1.1239744281927999</v>
      </c>
      <c r="C1305" s="3">
        <v>1.17249064789076</v>
      </c>
      <c r="D1305" s="3">
        <v>4.8519695496969604</v>
      </c>
      <c r="E1305" s="3">
        <v>-2.8010779800807302</v>
      </c>
      <c r="F1305" s="3">
        <v>-3.3152269561372298</v>
      </c>
      <c r="G1305" s="3">
        <v>-8.2518382378719402</v>
      </c>
      <c r="H1305" s="3">
        <v>-5.9434748106908799</v>
      </c>
      <c r="I1305" s="3">
        <v>9.0458987240440099</v>
      </c>
      <c r="J1305" s="3">
        <v>6.2828708963737503</v>
      </c>
      <c r="K1305" s="3">
        <v>-8.08208931913539</v>
      </c>
      <c r="L1305" s="3">
        <v>4.0695737948093402</v>
      </c>
      <c r="M1305" s="3">
        <v>-0.37250646671188797</v>
      </c>
    </row>
    <row r="1306" spans="1:13" x14ac:dyDescent="0.2">
      <c r="A1306" s="1" t="s">
        <v>1302</v>
      </c>
      <c r="B1306" s="3">
        <v>14.595518199165401</v>
      </c>
      <c r="C1306" s="3">
        <v>13.035718369388499</v>
      </c>
      <c r="D1306" s="3">
        <v>11.7300730790174</v>
      </c>
      <c r="E1306" s="3">
        <v>22.1286124636067</v>
      </c>
      <c r="F1306" s="3">
        <v>32.059898285952002</v>
      </c>
      <c r="G1306" s="3">
        <v>51.831401316699797</v>
      </c>
      <c r="H1306" s="3">
        <v>69.937500020557096</v>
      </c>
      <c r="I1306" s="3">
        <v>83.564890214096394</v>
      </c>
      <c r="J1306" s="3">
        <v>85.707999500209297</v>
      </c>
      <c r="K1306" s="3">
        <v>101.695364868178</v>
      </c>
      <c r="L1306" s="3">
        <v>101.02126290051</v>
      </c>
      <c r="M1306" s="3">
        <v>101.474803378056</v>
      </c>
    </row>
    <row r="1307" spans="1:13" x14ac:dyDescent="0.2">
      <c r="A1307" s="1" t="s">
        <v>1303</v>
      </c>
      <c r="B1307" s="3">
        <v>0.81381156514416397</v>
      </c>
      <c r="C1307" s="3">
        <v>4.1893730564948797</v>
      </c>
      <c r="D1307" s="3">
        <v>2.24704767989284</v>
      </c>
      <c r="E1307" s="3">
        <v>10.342402247364401</v>
      </c>
      <c r="F1307" s="3">
        <v>17.8259335323466</v>
      </c>
      <c r="G1307" s="3">
        <v>30.452416079043498</v>
      </c>
      <c r="H1307" s="3">
        <v>59.218165491095696</v>
      </c>
      <c r="I1307" s="3">
        <v>72.084005670154696</v>
      </c>
      <c r="J1307" s="3">
        <v>78.940428036284899</v>
      </c>
      <c r="K1307" s="3">
        <v>101.11201582810899</v>
      </c>
      <c r="L1307" s="3">
        <v>99.872042397561799</v>
      </c>
      <c r="M1307" s="3">
        <v>97.359034564810798</v>
      </c>
    </row>
    <row r="1308" spans="1:13" x14ac:dyDescent="0.2">
      <c r="A1308" s="1" t="s">
        <v>1304</v>
      </c>
      <c r="B1308" s="3">
        <v>12.710689923655201</v>
      </c>
      <c r="C1308" s="3">
        <v>1.3105656673446699</v>
      </c>
      <c r="D1308" s="3">
        <v>3.9678556809321299</v>
      </c>
      <c r="E1308" s="3">
        <v>0.64012082235301004</v>
      </c>
      <c r="F1308" s="3">
        <v>5.2537605433604098</v>
      </c>
      <c r="G1308" s="3">
        <v>22.0896994722671</v>
      </c>
      <c r="H1308" s="3">
        <v>47.7624976847396</v>
      </c>
      <c r="I1308" s="3">
        <v>65.223811923804902</v>
      </c>
      <c r="J1308" s="3">
        <v>75.569373796912998</v>
      </c>
      <c r="K1308" s="3">
        <v>97.239088453225904</v>
      </c>
      <c r="L1308" s="3">
        <v>99.276345729322799</v>
      </c>
      <c r="M1308" s="3">
        <v>95.908464184421803</v>
      </c>
    </row>
    <row r="1309" spans="1:13" x14ac:dyDescent="0.2">
      <c r="A1309" s="1" t="s">
        <v>1305</v>
      </c>
      <c r="B1309" s="3">
        <v>-1.5008321787532699</v>
      </c>
      <c r="C1309" s="3">
        <v>-1.25002525144313</v>
      </c>
      <c r="D1309" s="3">
        <v>1.77753096333371</v>
      </c>
      <c r="E1309" s="3">
        <v>2.3406214715529101</v>
      </c>
      <c r="F1309" s="3">
        <v>0.91672405975077398</v>
      </c>
      <c r="G1309" s="3">
        <v>15.927283067464201</v>
      </c>
      <c r="H1309" s="3">
        <v>39.824790538507798</v>
      </c>
      <c r="I1309" s="3">
        <v>60.285805219960601</v>
      </c>
      <c r="J1309" s="3">
        <v>72.273825285281205</v>
      </c>
      <c r="K1309" s="3">
        <v>92.402370593987996</v>
      </c>
      <c r="L1309" s="3">
        <v>94.303216211332796</v>
      </c>
      <c r="M1309" s="3">
        <v>93.699417546084405</v>
      </c>
    </row>
    <row r="1310" spans="1:13" x14ac:dyDescent="0.2">
      <c r="A1310" s="1" t="s">
        <v>1306</v>
      </c>
      <c r="B1310" s="3">
        <v>3.5882703429049001</v>
      </c>
      <c r="C1310" s="3">
        <v>-1.52297907274008</v>
      </c>
      <c r="D1310" s="3">
        <v>-2.3941971965414002</v>
      </c>
      <c r="E1310" s="3">
        <v>11.0171233874329</v>
      </c>
      <c r="F1310" s="3">
        <v>13.6564560621464</v>
      </c>
      <c r="G1310" s="3">
        <v>22.267036600417601</v>
      </c>
      <c r="H1310" s="3">
        <v>53.518956622320999</v>
      </c>
      <c r="I1310" s="3">
        <v>73.173442159228799</v>
      </c>
      <c r="J1310" s="3">
        <v>74.937186020930199</v>
      </c>
      <c r="K1310" s="3">
        <v>95.931740597318495</v>
      </c>
      <c r="L1310" s="3">
        <v>96.167867248005507</v>
      </c>
      <c r="M1310" s="3">
        <v>96.397151852880199</v>
      </c>
    </row>
    <row r="1311" spans="1:13" x14ac:dyDescent="0.2">
      <c r="A1311" s="1" t="s">
        <v>1307</v>
      </c>
      <c r="B1311" s="3">
        <v>-2.2259336185782201</v>
      </c>
      <c r="C1311" s="3">
        <v>-3.1066099525788702</v>
      </c>
      <c r="D1311" s="3">
        <v>-3.5633284456702299</v>
      </c>
      <c r="E1311" s="3">
        <v>0.18324672554374599</v>
      </c>
      <c r="F1311" s="3">
        <v>1.2736527217407201</v>
      </c>
      <c r="G1311" s="3">
        <v>15.152374537738201</v>
      </c>
      <c r="H1311" s="3">
        <v>37.595658677691503</v>
      </c>
      <c r="I1311" s="3">
        <v>56.288243600471098</v>
      </c>
      <c r="J1311" s="3">
        <v>68.467168364762301</v>
      </c>
      <c r="K1311" s="3">
        <v>95.296396215508096</v>
      </c>
      <c r="L1311" s="3">
        <v>93.517532250677405</v>
      </c>
      <c r="M1311" s="3">
        <v>94.326349423993307</v>
      </c>
    </row>
    <row r="1312" spans="1:13" x14ac:dyDescent="0.2">
      <c r="A1312" s="1" t="s">
        <v>1308</v>
      </c>
      <c r="B1312" s="3">
        <v>-1.0749770223090001</v>
      </c>
      <c r="C1312" s="3">
        <v>3.7219938134320398</v>
      </c>
      <c r="D1312" s="3">
        <v>3.68865499992167</v>
      </c>
      <c r="E1312" s="3">
        <v>10.391982407817901</v>
      </c>
      <c r="F1312" s="3">
        <v>18.223595764770401</v>
      </c>
      <c r="G1312" s="3">
        <v>31.7365581566727</v>
      </c>
      <c r="H1312" s="3">
        <v>54.094832821768399</v>
      </c>
      <c r="I1312" s="3">
        <v>73.337813282955906</v>
      </c>
      <c r="J1312" s="3">
        <v>81.356941123183404</v>
      </c>
      <c r="K1312" s="3">
        <v>93.489046659737298</v>
      </c>
      <c r="L1312" s="3">
        <v>102.05322153353799</v>
      </c>
      <c r="M1312" s="3">
        <v>95.511707100403299</v>
      </c>
    </row>
    <row r="1313" spans="1:13" x14ac:dyDescent="0.2">
      <c r="A1313" s="1" t="s">
        <v>1309</v>
      </c>
      <c r="B1313" s="3">
        <v>6.71266118525772</v>
      </c>
      <c r="C1313" s="3">
        <v>15.395883516278801</v>
      </c>
      <c r="D1313" s="3">
        <v>8.5093729844523498</v>
      </c>
      <c r="E1313" s="3">
        <v>15.2672665479059</v>
      </c>
      <c r="F1313" s="3">
        <v>31.626911963944998</v>
      </c>
      <c r="G1313" s="3">
        <v>38.243378897889201</v>
      </c>
      <c r="H1313" s="3">
        <v>57.200485571742199</v>
      </c>
      <c r="I1313" s="3">
        <v>76.9528201809226</v>
      </c>
      <c r="J1313" s="3">
        <v>77.471866702209297</v>
      </c>
      <c r="K1313" s="3">
        <v>96.244575196045901</v>
      </c>
      <c r="L1313" s="3">
        <v>100.086329978024</v>
      </c>
      <c r="M1313" s="3">
        <v>95.632040198493698</v>
      </c>
    </row>
    <row r="1314" spans="1:13" x14ac:dyDescent="0.2">
      <c r="A1314" s="1" t="s">
        <v>1310</v>
      </c>
      <c r="B1314" s="3">
        <v>3.1674408124621301</v>
      </c>
      <c r="C1314" s="3">
        <v>-11.7598838887914</v>
      </c>
      <c r="D1314" s="3">
        <v>1.15218966476031</v>
      </c>
      <c r="E1314" s="3">
        <v>13.113803055843199</v>
      </c>
      <c r="F1314" s="3">
        <v>13.0370370147684</v>
      </c>
      <c r="G1314" s="3">
        <v>19.833838376710801</v>
      </c>
      <c r="H1314" s="3">
        <v>49.2292838946315</v>
      </c>
      <c r="I1314" s="3">
        <v>70.052997522043199</v>
      </c>
      <c r="J1314" s="3">
        <v>76.038693529309995</v>
      </c>
      <c r="K1314" s="3">
        <v>87.420461518165496</v>
      </c>
      <c r="L1314" s="3">
        <v>103.240551448849</v>
      </c>
      <c r="M1314" s="3">
        <v>99.57160929346</v>
      </c>
    </row>
    <row r="1315" spans="1:13" x14ac:dyDescent="0.2">
      <c r="A1315" s="1" t="s">
        <v>1311</v>
      </c>
      <c r="B1315" s="3">
        <v>-0.106084410484002</v>
      </c>
      <c r="C1315" s="3">
        <v>3.5495015070656799</v>
      </c>
      <c r="D1315" s="3">
        <v>4.0559033580768098</v>
      </c>
      <c r="E1315" s="3">
        <v>0.46955123609539601</v>
      </c>
      <c r="F1315" s="3">
        <v>5.9927180194515204</v>
      </c>
      <c r="G1315" s="3">
        <v>21.8019656116088</v>
      </c>
      <c r="H1315" s="3">
        <v>44.979192793699298</v>
      </c>
      <c r="I1315" s="3">
        <v>63.524993579013703</v>
      </c>
      <c r="J1315" s="3">
        <v>74.161187296282193</v>
      </c>
      <c r="K1315" s="3">
        <v>89.485846937232594</v>
      </c>
      <c r="L1315" s="3">
        <v>96.940562998195006</v>
      </c>
      <c r="M1315" s="3">
        <v>94.141115280414994</v>
      </c>
    </row>
    <row r="1316" spans="1:13" x14ac:dyDescent="0.2">
      <c r="A1316" s="1" t="s">
        <v>1312</v>
      </c>
      <c r="B1316" s="3">
        <v>2.3324104149043601</v>
      </c>
      <c r="C1316" s="3">
        <v>1.1925364413910899</v>
      </c>
      <c r="D1316" s="3">
        <v>7.7121043913532796</v>
      </c>
      <c r="E1316" s="3">
        <v>15.0300592459106</v>
      </c>
      <c r="F1316" s="3">
        <v>11.431708063056499</v>
      </c>
      <c r="G1316" s="3">
        <v>18.0047268862523</v>
      </c>
      <c r="H1316" s="3">
        <v>42.259053477500998</v>
      </c>
      <c r="I1316" s="3">
        <v>65.809528877464203</v>
      </c>
      <c r="J1316" s="3">
        <v>73.099181446096196</v>
      </c>
      <c r="K1316" s="3">
        <v>93.051272471963898</v>
      </c>
      <c r="L1316" s="3">
        <v>100.16267833122301</v>
      </c>
      <c r="M1316" s="3">
        <v>90.301806975945993</v>
      </c>
    </row>
    <row r="1317" spans="1:13" x14ac:dyDescent="0.2">
      <c r="A1317" s="1" t="s">
        <v>1313</v>
      </c>
      <c r="B1317" s="3">
        <v>3.76420587310731</v>
      </c>
      <c r="C1317" s="3">
        <v>-0.59138918761467196</v>
      </c>
      <c r="D1317" s="3">
        <v>-1.2165011190217301</v>
      </c>
      <c r="E1317" s="3">
        <v>5.28611680086816</v>
      </c>
      <c r="F1317" s="3">
        <v>5.1035248484529303</v>
      </c>
      <c r="G1317" s="3">
        <v>25.5302737441374</v>
      </c>
      <c r="H1317" s="3">
        <v>46.5783549949209</v>
      </c>
      <c r="I1317" s="3">
        <v>66.039472106132607</v>
      </c>
      <c r="J1317" s="3">
        <v>76.197253451581602</v>
      </c>
      <c r="K1317" s="3">
        <v>95.688506482027606</v>
      </c>
      <c r="L1317" s="3">
        <v>96.110719643257994</v>
      </c>
      <c r="M1317" s="3">
        <v>97.891970544109498</v>
      </c>
    </row>
    <row r="1318" spans="1:13" x14ac:dyDescent="0.2">
      <c r="A1318" s="1" t="s">
        <v>1314</v>
      </c>
      <c r="B1318" s="3">
        <v>1.36979748917809</v>
      </c>
      <c r="C1318" s="3">
        <v>-0.73854729315398304</v>
      </c>
      <c r="D1318" s="3">
        <v>5.6103351367657197</v>
      </c>
      <c r="E1318" s="3">
        <v>8.5491338893600908</v>
      </c>
      <c r="F1318" s="3">
        <v>14.875247995959301</v>
      </c>
      <c r="G1318" s="3">
        <v>22.225772986988101</v>
      </c>
      <c r="H1318" s="3">
        <v>49.1093001993247</v>
      </c>
      <c r="I1318" s="3">
        <v>70.571307483418295</v>
      </c>
      <c r="J1318" s="3">
        <v>79.289124336356096</v>
      </c>
      <c r="K1318" s="3">
        <v>91.687376819972997</v>
      </c>
      <c r="L1318" s="3">
        <v>98.131858512021296</v>
      </c>
      <c r="M1318" s="3">
        <v>97.949031347372895</v>
      </c>
    </row>
    <row r="1319" spans="1:13" x14ac:dyDescent="0.2">
      <c r="A1319" s="1" t="s">
        <v>1315</v>
      </c>
      <c r="B1319" s="3">
        <v>-0.27935745406180401</v>
      </c>
      <c r="C1319" s="3">
        <v>3.7391032394339301</v>
      </c>
      <c r="D1319" s="3">
        <v>5.75658895475111</v>
      </c>
      <c r="E1319" s="3">
        <v>9.4448283979848693</v>
      </c>
      <c r="F1319" s="3">
        <v>11.141575885173999</v>
      </c>
      <c r="G1319" s="3">
        <v>29.545916691432801</v>
      </c>
      <c r="H1319" s="3">
        <v>54.604769524831603</v>
      </c>
      <c r="I1319" s="3">
        <v>70.008240576833501</v>
      </c>
      <c r="J1319" s="3">
        <v>78.811238177608899</v>
      </c>
      <c r="K1319" s="3">
        <v>95.741016763072494</v>
      </c>
      <c r="L1319" s="3">
        <v>99.738516224390906</v>
      </c>
      <c r="M1319" s="3">
        <v>96.027592671033901</v>
      </c>
    </row>
    <row r="1320" spans="1:13" x14ac:dyDescent="0.2">
      <c r="A1320" s="1" t="s">
        <v>1316</v>
      </c>
      <c r="B1320" s="3">
        <v>-5.1772132290251998</v>
      </c>
      <c r="C1320" s="3">
        <v>1.07979632841815</v>
      </c>
      <c r="D1320" s="3">
        <v>19.619531727863102</v>
      </c>
      <c r="E1320" s="3">
        <v>13.2027020110233</v>
      </c>
      <c r="F1320" s="3">
        <v>10.3571514802055</v>
      </c>
      <c r="G1320" s="3">
        <v>25.9825368400999</v>
      </c>
      <c r="H1320" s="3">
        <v>47.626651091929801</v>
      </c>
      <c r="I1320" s="3">
        <v>71.299860641574199</v>
      </c>
      <c r="J1320" s="3">
        <v>72.125934064831299</v>
      </c>
      <c r="K1320" s="3">
        <v>91.203627462473904</v>
      </c>
      <c r="L1320" s="3">
        <v>100.38030586956199</v>
      </c>
      <c r="M1320" s="3">
        <v>91.991248084280699</v>
      </c>
    </row>
    <row r="1321" spans="1:13" x14ac:dyDescent="0.2">
      <c r="A1321" s="1" t="s">
        <v>1317</v>
      </c>
      <c r="B1321" s="3">
        <v>7.2142092862918998</v>
      </c>
      <c r="C1321" s="3">
        <v>1.6666514314057399</v>
      </c>
      <c r="D1321" s="3">
        <v>6.5927765866091903</v>
      </c>
      <c r="E1321" s="3">
        <v>7.2904575873329396</v>
      </c>
      <c r="F1321" s="3">
        <v>16.509070017202699</v>
      </c>
      <c r="G1321" s="3">
        <v>30.2197125252315</v>
      </c>
      <c r="H1321" s="3">
        <v>57.052415041646803</v>
      </c>
      <c r="I1321" s="3">
        <v>70.088541812002106</v>
      </c>
      <c r="J1321" s="3">
        <v>78.249464987623298</v>
      </c>
      <c r="K1321" s="3">
        <v>100.341679461715</v>
      </c>
      <c r="L1321" s="3">
        <v>96.500438448226006</v>
      </c>
      <c r="M1321" s="3">
        <v>99.445562518369897</v>
      </c>
    </row>
    <row r="1322" spans="1:13" x14ac:dyDescent="0.2">
      <c r="A1322" s="1" t="s">
        <v>1318</v>
      </c>
      <c r="B1322" s="3">
        <v>-0.55218630111445</v>
      </c>
      <c r="C1322" s="3">
        <v>7.0220977152947501</v>
      </c>
      <c r="D1322" s="3">
        <v>1.8946981437461401</v>
      </c>
      <c r="E1322" s="3">
        <v>0.52601420691656497</v>
      </c>
      <c r="F1322" s="3">
        <v>4.3499500904274599</v>
      </c>
      <c r="G1322" s="3">
        <v>20.659395769756198</v>
      </c>
      <c r="H1322" s="3">
        <v>42.738179295732401</v>
      </c>
      <c r="I1322" s="3">
        <v>58.292183737816799</v>
      </c>
      <c r="J1322" s="3">
        <v>71.396234542398204</v>
      </c>
      <c r="K1322" s="3">
        <v>87.262433478041999</v>
      </c>
      <c r="L1322" s="3">
        <v>87.641660628425001</v>
      </c>
      <c r="M1322" s="3">
        <v>96.056196392472899</v>
      </c>
    </row>
    <row r="1323" spans="1:13" x14ac:dyDescent="0.2">
      <c r="A1323" s="1" t="s">
        <v>1319</v>
      </c>
      <c r="B1323" s="3">
        <v>5.0391979677453103</v>
      </c>
      <c r="C1323" s="3">
        <v>5.1926609019415304</v>
      </c>
      <c r="D1323" s="3">
        <v>6.3420728981148597</v>
      </c>
      <c r="E1323" s="3">
        <v>14.3212023853921</v>
      </c>
      <c r="F1323" s="3">
        <v>18.3572676603236</v>
      </c>
      <c r="G1323" s="3">
        <v>40.403477968765301</v>
      </c>
      <c r="H1323" s="3">
        <v>62.406748234194602</v>
      </c>
      <c r="I1323" s="3">
        <v>77.429470737044397</v>
      </c>
      <c r="J1323" s="3">
        <v>79.685180324327007</v>
      </c>
      <c r="K1323" s="3">
        <v>101.13553323323301</v>
      </c>
      <c r="L1323" s="3">
        <v>98.510675833551502</v>
      </c>
      <c r="M1323" s="3">
        <v>96.002561599770999</v>
      </c>
    </row>
    <row r="1324" spans="1:13" x14ac:dyDescent="0.2">
      <c r="A1324" s="1" t="s">
        <v>1320</v>
      </c>
      <c r="B1324" s="3">
        <v>1.29481895793221</v>
      </c>
      <c r="C1324" s="3">
        <v>-3.1649261585597901</v>
      </c>
      <c r="D1324" s="3">
        <v>-3.5343674921675401</v>
      </c>
      <c r="E1324" s="3">
        <v>-4.1071375411102196</v>
      </c>
      <c r="F1324" s="3">
        <v>-0.234388947474162</v>
      </c>
      <c r="G1324" s="3">
        <v>8.7952202892709099</v>
      </c>
      <c r="H1324" s="3">
        <v>22.1177786388436</v>
      </c>
      <c r="I1324" s="3">
        <v>46.487040723106503</v>
      </c>
      <c r="J1324" s="3">
        <v>62.920857107723002</v>
      </c>
      <c r="K1324" s="3">
        <v>84.722718824097399</v>
      </c>
      <c r="L1324" s="3">
        <v>92.104650420230698</v>
      </c>
      <c r="M1324" s="3">
        <v>91.745339290605401</v>
      </c>
    </row>
    <row r="1325" spans="1:13" x14ac:dyDescent="0.2">
      <c r="A1325" s="1" t="s">
        <v>1321</v>
      </c>
      <c r="B1325" s="3">
        <v>-5.3587248509433101</v>
      </c>
      <c r="C1325" s="3">
        <v>-1.97459578208548</v>
      </c>
      <c r="D1325" s="3">
        <v>-0.47400086247080497</v>
      </c>
      <c r="E1325" s="3">
        <v>3.5275611738457999</v>
      </c>
      <c r="F1325" s="3">
        <v>-7.6539193046512901</v>
      </c>
      <c r="G1325" s="3">
        <v>-7.0020183040805897</v>
      </c>
      <c r="H1325" s="3">
        <v>-5.20110403595055</v>
      </c>
      <c r="I1325" s="3">
        <v>-22.5094700769254</v>
      </c>
      <c r="J1325" s="3">
        <v>-11.1084522527331</v>
      </c>
      <c r="K1325" s="3">
        <v>-1.25949341189647</v>
      </c>
      <c r="L1325" s="3">
        <v>-5.81115030026423</v>
      </c>
      <c r="M1325" s="3">
        <v>-8.9034774401727095</v>
      </c>
    </row>
    <row r="1326" spans="1:13" x14ac:dyDescent="0.2">
      <c r="A1326" s="1" t="s">
        <v>1322</v>
      </c>
      <c r="B1326" s="3">
        <v>1.1484704925923599</v>
      </c>
      <c r="C1326" s="3">
        <v>4.8924750577136402</v>
      </c>
      <c r="D1326" s="3">
        <v>4.3248681745922699</v>
      </c>
      <c r="E1326" s="3">
        <v>5.8002982841912099</v>
      </c>
      <c r="F1326" s="3">
        <v>9.8418489184970603</v>
      </c>
      <c r="G1326" s="3">
        <v>21.9955907902207</v>
      </c>
      <c r="H1326" s="3">
        <v>50.541449948209603</v>
      </c>
      <c r="I1326" s="3">
        <v>66.826652373082695</v>
      </c>
      <c r="J1326" s="3">
        <v>74.564280184758999</v>
      </c>
      <c r="K1326" s="3">
        <v>94.174122618279199</v>
      </c>
      <c r="L1326" s="3">
        <v>101.473422078193</v>
      </c>
      <c r="M1326" s="3">
        <v>92.787389685846406</v>
      </c>
    </row>
    <row r="1327" spans="1:13" x14ac:dyDescent="0.2">
      <c r="A1327" s="1" t="s">
        <v>1323</v>
      </c>
      <c r="B1327" s="3">
        <v>9.2081640154957505</v>
      </c>
      <c r="C1327" s="3">
        <v>8.0927841366764195</v>
      </c>
      <c r="D1327" s="3">
        <v>10.028188924152801</v>
      </c>
      <c r="E1327" s="3">
        <v>14.728910840228499</v>
      </c>
      <c r="F1327" s="3">
        <v>25.676705295820799</v>
      </c>
      <c r="G1327" s="3">
        <v>38.2670457056998</v>
      </c>
      <c r="H1327" s="3">
        <v>64.903586885413603</v>
      </c>
      <c r="I1327" s="3">
        <v>80.073622208712294</v>
      </c>
      <c r="J1327" s="3">
        <v>83.624894569068005</v>
      </c>
      <c r="K1327" s="3">
        <v>99.519991532631806</v>
      </c>
      <c r="L1327" s="3">
        <v>103.169163464973</v>
      </c>
      <c r="M1327" s="3">
        <v>92.136033717715193</v>
      </c>
    </row>
    <row r="1328" spans="1:13" x14ac:dyDescent="0.2">
      <c r="A1328" s="1" t="s">
        <v>1324</v>
      </c>
      <c r="B1328" s="3">
        <v>37.666994974256802</v>
      </c>
      <c r="C1328" s="3">
        <v>41.000414436331504</v>
      </c>
      <c r="D1328" s="3">
        <v>37.384715670983702</v>
      </c>
      <c r="E1328" s="3">
        <v>45.474852192307601</v>
      </c>
      <c r="F1328" s="3">
        <v>52.658870035755797</v>
      </c>
      <c r="G1328" s="3">
        <v>63.708522198108902</v>
      </c>
      <c r="H1328" s="3">
        <v>78.182989644308805</v>
      </c>
      <c r="I1328" s="3">
        <v>89.583599963872899</v>
      </c>
      <c r="J1328" s="3">
        <v>88.248196848028797</v>
      </c>
      <c r="K1328" s="3">
        <v>103.110020482913</v>
      </c>
      <c r="L1328" s="3">
        <v>101.729253380958</v>
      </c>
      <c r="M1328" s="3">
        <v>97.547275756570002</v>
      </c>
    </row>
    <row r="1329" spans="1:13" x14ac:dyDescent="0.2">
      <c r="A1329" s="1" t="s">
        <v>1325</v>
      </c>
      <c r="B1329" s="3">
        <v>1.3802482204342099</v>
      </c>
      <c r="C1329" s="3">
        <v>26.4424817645689</v>
      </c>
      <c r="D1329" s="3">
        <v>0.34027437116524401</v>
      </c>
      <c r="E1329" s="3">
        <v>2.7460743969217298</v>
      </c>
      <c r="F1329" s="3">
        <v>20.275012839155298</v>
      </c>
      <c r="G1329" s="3">
        <v>22.117004364782002</v>
      </c>
      <c r="H1329" s="3">
        <v>48.241146563596701</v>
      </c>
      <c r="I1329" s="3">
        <v>64.960116067423897</v>
      </c>
      <c r="J1329" s="3">
        <v>74.764887054553299</v>
      </c>
      <c r="K1329" s="3">
        <v>93.265084378742699</v>
      </c>
      <c r="L1329" s="3">
        <v>96.764853364728395</v>
      </c>
      <c r="M1329" s="3">
        <v>95.885205158451996</v>
      </c>
    </row>
    <row r="1330" spans="1:13" x14ac:dyDescent="0.2">
      <c r="A1330" s="1" t="s">
        <v>1326</v>
      </c>
      <c r="B1330" s="3">
        <v>4.9932030609461</v>
      </c>
      <c r="C1330" s="3">
        <v>9.2724238966798804</v>
      </c>
      <c r="D1330" s="3">
        <v>3.1494818068775499</v>
      </c>
      <c r="E1330" s="3">
        <v>0.306394135401512</v>
      </c>
      <c r="F1330" s="3">
        <v>12.750127022825</v>
      </c>
      <c r="G1330" s="3">
        <v>31.112177030723199</v>
      </c>
      <c r="H1330" s="3">
        <v>54.883756394567598</v>
      </c>
      <c r="I1330" s="3">
        <v>72.456406577608107</v>
      </c>
      <c r="J1330" s="3">
        <v>77.432466274929595</v>
      </c>
      <c r="K1330" s="3">
        <v>95.132610539185904</v>
      </c>
      <c r="L1330" s="3">
        <v>98.201749448244598</v>
      </c>
      <c r="M1330" s="3">
        <v>93.6963981731448</v>
      </c>
    </row>
    <row r="1331" spans="1:13" x14ac:dyDescent="0.2">
      <c r="A1331" s="1" t="s">
        <v>1327</v>
      </c>
      <c r="B1331" s="3">
        <v>15.9177043138536</v>
      </c>
      <c r="C1331" s="3">
        <v>21.177241892407501</v>
      </c>
      <c r="D1331" s="3">
        <v>28.504738750014099</v>
      </c>
      <c r="E1331" s="3">
        <v>26.423883594990102</v>
      </c>
      <c r="F1331" s="3">
        <v>33.313033507992003</v>
      </c>
      <c r="G1331" s="3">
        <v>50.103896987968298</v>
      </c>
      <c r="H1331" s="3">
        <v>68.467972016926197</v>
      </c>
      <c r="I1331" s="3">
        <v>85.588195308672496</v>
      </c>
      <c r="J1331" s="3">
        <v>86.5710814701917</v>
      </c>
      <c r="K1331" s="3">
        <v>99.655728780483798</v>
      </c>
      <c r="L1331" s="3">
        <v>109.777017602613</v>
      </c>
      <c r="M1331" s="3">
        <v>104.570413439215</v>
      </c>
    </row>
    <row r="1332" spans="1:13" x14ac:dyDescent="0.2">
      <c r="A1332" s="1" t="s">
        <v>1328</v>
      </c>
      <c r="B1332" s="3">
        <v>-2.6105890237240401</v>
      </c>
      <c r="C1332" s="3">
        <v>1.88737925393622</v>
      </c>
      <c r="D1332" s="3">
        <v>0.741743397680661</v>
      </c>
      <c r="E1332" s="3">
        <v>3.14339847607304</v>
      </c>
      <c r="F1332" s="3">
        <v>3.3445613191071302</v>
      </c>
      <c r="G1332" s="3">
        <v>22.680497200384401</v>
      </c>
      <c r="H1332" s="3">
        <v>44.552226016364301</v>
      </c>
      <c r="I1332" s="3">
        <v>67.093805565636401</v>
      </c>
      <c r="J1332" s="3">
        <v>70.580044534127595</v>
      </c>
      <c r="K1332" s="3">
        <v>92.253183820715705</v>
      </c>
      <c r="L1332" s="3">
        <v>99.200851728398405</v>
      </c>
      <c r="M1332" s="3">
        <v>92.856686167494402</v>
      </c>
    </row>
    <row r="1333" spans="1:13" x14ac:dyDescent="0.2">
      <c r="A1333" s="1" t="s">
        <v>1329</v>
      </c>
      <c r="B1333" s="3">
        <v>-3.54195020425776</v>
      </c>
      <c r="C1333" s="3">
        <v>1.52927116403147</v>
      </c>
      <c r="D1333" s="3">
        <v>-1.3036731484599</v>
      </c>
      <c r="E1333" s="3">
        <v>8.3187493124192002</v>
      </c>
      <c r="F1333" s="3">
        <v>7.88740036972822</v>
      </c>
      <c r="G1333" s="3">
        <v>23.313060871322101</v>
      </c>
      <c r="H1333" s="3">
        <v>53.6096050681005</v>
      </c>
      <c r="I1333" s="3">
        <v>66.835239576763101</v>
      </c>
      <c r="J1333" s="3">
        <v>73.979214242098905</v>
      </c>
      <c r="K1333" s="3">
        <v>99.265004105938004</v>
      </c>
      <c r="L1333" s="3">
        <v>97.849405009094795</v>
      </c>
      <c r="M1333" s="3">
        <v>92.255344456078006</v>
      </c>
    </row>
    <row r="1334" spans="1:13" x14ac:dyDescent="0.2">
      <c r="A1334" s="1" t="s">
        <v>1330</v>
      </c>
      <c r="B1334" s="3">
        <v>1.5921823566216899</v>
      </c>
      <c r="C1334" s="3">
        <v>-4.6677261220671502</v>
      </c>
      <c r="D1334" s="3">
        <v>3.4103619524251898</v>
      </c>
      <c r="E1334" s="3">
        <v>-3.9873453415212601</v>
      </c>
      <c r="F1334" s="3">
        <v>6.9388037078024398</v>
      </c>
      <c r="G1334" s="3">
        <v>11.1016799647757</v>
      </c>
      <c r="H1334" s="3">
        <v>39.629320310090002</v>
      </c>
      <c r="I1334" s="3">
        <v>56.585679141366697</v>
      </c>
      <c r="J1334" s="3">
        <v>70.025107017959897</v>
      </c>
      <c r="K1334" s="3">
        <v>91.923344637283293</v>
      </c>
      <c r="L1334" s="3">
        <v>96.593085951626804</v>
      </c>
      <c r="M1334" s="3">
        <v>91.004462375597996</v>
      </c>
    </row>
    <row r="1335" spans="1:13" x14ac:dyDescent="0.2">
      <c r="A1335" s="1" t="s">
        <v>1331</v>
      </c>
      <c r="B1335" s="3">
        <v>18.6706888661611</v>
      </c>
      <c r="C1335" s="3">
        <v>23.4846010473502</v>
      </c>
      <c r="D1335" s="3">
        <v>18.542838475064201</v>
      </c>
      <c r="E1335" s="3">
        <v>28.866221279743201</v>
      </c>
      <c r="F1335" s="3">
        <v>35.063918756978701</v>
      </c>
      <c r="G1335" s="3">
        <v>48.7016531635159</v>
      </c>
      <c r="H1335" s="3">
        <v>70.449852569901395</v>
      </c>
      <c r="I1335" s="3">
        <v>82.714188858434497</v>
      </c>
      <c r="J1335" s="3">
        <v>82.261535410271406</v>
      </c>
      <c r="K1335" s="3">
        <v>103.578745559228</v>
      </c>
      <c r="L1335" s="3">
        <v>99.825184555142002</v>
      </c>
      <c r="M1335" s="3">
        <v>95.086497834053702</v>
      </c>
    </row>
    <row r="1336" spans="1:13" x14ac:dyDescent="0.2">
      <c r="A1336" s="1" t="s">
        <v>1332</v>
      </c>
      <c r="B1336" s="3">
        <v>9.2140578778246809</v>
      </c>
      <c r="C1336" s="3">
        <v>9.9435766415172306</v>
      </c>
      <c r="D1336" s="3">
        <v>7.0072285577354299</v>
      </c>
      <c r="E1336" s="3">
        <v>16.452812318799499</v>
      </c>
      <c r="F1336" s="3">
        <v>25.995959721559601</v>
      </c>
      <c r="G1336" s="3">
        <v>37.337931909392502</v>
      </c>
      <c r="H1336" s="3">
        <v>61.379617875918399</v>
      </c>
      <c r="I1336" s="3">
        <v>77.331174214355499</v>
      </c>
      <c r="J1336" s="3">
        <v>79.647181923378596</v>
      </c>
      <c r="K1336" s="3">
        <v>98.577870438054703</v>
      </c>
      <c r="L1336" s="3">
        <v>99.342273806079106</v>
      </c>
      <c r="M1336" s="3">
        <v>94.490189225568301</v>
      </c>
    </row>
    <row r="1337" spans="1:13" x14ac:dyDescent="0.2">
      <c r="A1337" s="1" t="s">
        <v>1333</v>
      </c>
      <c r="B1337" s="3">
        <v>10.9066590776075</v>
      </c>
      <c r="C1337" s="3">
        <v>5.9915907342609804</v>
      </c>
      <c r="D1337" s="3">
        <v>9.7289332308311405</v>
      </c>
      <c r="E1337" s="3">
        <v>19.324486112815102</v>
      </c>
      <c r="F1337" s="3">
        <v>13.9222369771324</v>
      </c>
      <c r="G1337" s="3">
        <v>42.529095248539498</v>
      </c>
      <c r="H1337" s="3">
        <v>62.217358385365699</v>
      </c>
      <c r="I1337" s="3">
        <v>77.137309734417201</v>
      </c>
      <c r="J1337" s="3">
        <v>79.112343434180303</v>
      </c>
      <c r="K1337" s="3">
        <v>104.207917461943</v>
      </c>
      <c r="L1337" s="3">
        <v>100.80628912789</v>
      </c>
      <c r="M1337" s="3">
        <v>98.130801826990606</v>
      </c>
    </row>
    <row r="1338" spans="1:13" x14ac:dyDescent="0.2">
      <c r="A1338" s="1" t="s">
        <v>1334</v>
      </c>
      <c r="B1338" s="3">
        <v>20.157726792528301</v>
      </c>
      <c r="C1338" s="3">
        <v>29.638162326719399</v>
      </c>
      <c r="D1338" s="3">
        <v>24.8377841734724</v>
      </c>
      <c r="E1338" s="3">
        <v>32.552721730608098</v>
      </c>
      <c r="F1338" s="3">
        <v>41.163913456940499</v>
      </c>
      <c r="G1338" s="3">
        <v>52.263166223681203</v>
      </c>
      <c r="H1338" s="3">
        <v>70.437377624020598</v>
      </c>
      <c r="I1338" s="3">
        <v>79.6785554932097</v>
      </c>
      <c r="J1338" s="3">
        <v>90.136983757251201</v>
      </c>
      <c r="K1338" s="3">
        <v>98.187507412065102</v>
      </c>
      <c r="L1338" s="3">
        <v>99.610619923113802</v>
      </c>
      <c r="M1338" s="3">
        <v>98.287563940222398</v>
      </c>
    </row>
    <row r="1339" spans="1:13" x14ac:dyDescent="0.2">
      <c r="A1339" s="1" t="s">
        <v>1335</v>
      </c>
      <c r="B1339" s="3">
        <v>11.214208642011799</v>
      </c>
      <c r="C1339" s="3">
        <v>16.1782831523361</v>
      </c>
      <c r="D1339" s="3">
        <v>9.6832376165879204</v>
      </c>
      <c r="E1339" s="3">
        <v>20.614750594120601</v>
      </c>
      <c r="F1339" s="3">
        <v>24.9832338001832</v>
      </c>
      <c r="G1339" s="3">
        <v>41.931210278299602</v>
      </c>
      <c r="H1339" s="3">
        <v>61.5500751809749</v>
      </c>
      <c r="I1339" s="3">
        <v>79.301228726957206</v>
      </c>
      <c r="J1339" s="3">
        <v>82.992427691149004</v>
      </c>
      <c r="K1339" s="3">
        <v>101.25760906905001</v>
      </c>
      <c r="L1339" s="3">
        <v>101.765957236293</v>
      </c>
      <c r="M1339" s="3">
        <v>95.006296884249593</v>
      </c>
    </row>
    <row r="1340" spans="1:13" x14ac:dyDescent="0.2">
      <c r="A1340" s="1" t="s">
        <v>1336</v>
      </c>
      <c r="B1340" s="3">
        <v>20.240228578198199</v>
      </c>
      <c r="C1340" s="3">
        <v>15.3151872001177</v>
      </c>
      <c r="D1340" s="3">
        <v>21.0690638176447</v>
      </c>
      <c r="E1340" s="3">
        <v>25.655877295068599</v>
      </c>
      <c r="F1340" s="3">
        <v>33.447892797283998</v>
      </c>
      <c r="G1340" s="3">
        <v>52.993884282115197</v>
      </c>
      <c r="H1340" s="3">
        <v>71.206466863763794</v>
      </c>
      <c r="I1340" s="3">
        <v>81.448588414617106</v>
      </c>
      <c r="J1340" s="3">
        <v>89.234603950471396</v>
      </c>
      <c r="K1340" s="3">
        <v>101.943225727173</v>
      </c>
      <c r="L1340" s="3">
        <v>96.394833057833793</v>
      </c>
      <c r="M1340" s="3">
        <v>99.232799786305904</v>
      </c>
    </row>
    <row r="1341" spans="1:13" x14ac:dyDescent="0.2">
      <c r="A1341" s="1" t="s">
        <v>1337</v>
      </c>
      <c r="B1341" s="3">
        <v>15.320316559433399</v>
      </c>
      <c r="C1341" s="3">
        <v>11.043821626353701</v>
      </c>
      <c r="D1341" s="3">
        <v>12.0541171935643</v>
      </c>
      <c r="E1341" s="3">
        <v>14.785861435864399</v>
      </c>
      <c r="F1341" s="3">
        <v>32.266465706882499</v>
      </c>
      <c r="G1341" s="3">
        <v>39.9916068275732</v>
      </c>
      <c r="H1341" s="3">
        <v>64.311858641718302</v>
      </c>
      <c r="I1341" s="3">
        <v>79.885497231600198</v>
      </c>
      <c r="J1341" s="3">
        <v>81.243266952376601</v>
      </c>
      <c r="K1341" s="3">
        <v>97.985832393396905</v>
      </c>
      <c r="L1341" s="3">
        <v>97.373881181572401</v>
      </c>
      <c r="M1341" s="3">
        <v>95.438876951149396</v>
      </c>
    </row>
    <row r="1342" spans="1:13" x14ac:dyDescent="0.2">
      <c r="A1342" s="1" t="s">
        <v>1338</v>
      </c>
      <c r="B1342" s="3">
        <v>11.8476452439309</v>
      </c>
      <c r="C1342" s="3">
        <v>8.0557844354271495</v>
      </c>
      <c r="D1342" s="3">
        <v>14.9709880581868</v>
      </c>
      <c r="E1342" s="3">
        <v>19.968311574573701</v>
      </c>
      <c r="F1342" s="3">
        <v>26.109335592670099</v>
      </c>
      <c r="G1342" s="3">
        <v>44.558604108405902</v>
      </c>
      <c r="H1342" s="3">
        <v>62.342426799911898</v>
      </c>
      <c r="I1342" s="3">
        <v>80.637003318427304</v>
      </c>
      <c r="J1342" s="3">
        <v>82.356052309876304</v>
      </c>
      <c r="K1342" s="3">
        <v>98.2827846860514</v>
      </c>
      <c r="L1342" s="3">
        <v>101.407360103485</v>
      </c>
      <c r="M1342" s="3">
        <v>92.250129888567301</v>
      </c>
    </row>
    <row r="1343" spans="1:13" x14ac:dyDescent="0.2">
      <c r="A1343" s="1" t="s">
        <v>1339</v>
      </c>
      <c r="B1343" s="3">
        <v>27.601086108226799</v>
      </c>
      <c r="C1343" s="3">
        <v>28.5619502720897</v>
      </c>
      <c r="D1343" s="3">
        <v>30.108156520952299</v>
      </c>
      <c r="E1343" s="3">
        <v>35.278010461328897</v>
      </c>
      <c r="F1343" s="3">
        <v>49.919010511466503</v>
      </c>
      <c r="G1343" s="3">
        <v>49.819902387415702</v>
      </c>
      <c r="H1343" s="3">
        <v>73.364665965542798</v>
      </c>
      <c r="I1343" s="3">
        <v>81.773066714383603</v>
      </c>
      <c r="J1343" s="3">
        <v>87.935529603699393</v>
      </c>
      <c r="K1343" s="3">
        <v>97.511941179564005</v>
      </c>
      <c r="L1343" s="3">
        <v>106.04540953489</v>
      </c>
      <c r="M1343" s="3">
        <v>95.416410365893995</v>
      </c>
    </row>
    <row r="1344" spans="1:13" x14ac:dyDescent="0.2">
      <c r="A1344" s="1" t="s">
        <v>1340</v>
      </c>
      <c r="B1344" s="3">
        <v>1.84698644176163</v>
      </c>
      <c r="C1344" s="3">
        <v>5.5391708361623397</v>
      </c>
      <c r="D1344" s="3">
        <v>4.1473122025595099</v>
      </c>
      <c r="E1344" s="3">
        <v>6.2435065680118296</v>
      </c>
      <c r="F1344" s="3">
        <v>11.610658429539299</v>
      </c>
      <c r="G1344" s="3">
        <v>29.4067223979877</v>
      </c>
      <c r="H1344" s="3">
        <v>58.650246897428502</v>
      </c>
      <c r="I1344" s="3">
        <v>71.876005580794398</v>
      </c>
      <c r="J1344" s="3">
        <v>74.118437935105703</v>
      </c>
      <c r="K1344" s="3">
        <v>99.906021484929795</v>
      </c>
      <c r="L1344" s="3">
        <v>98.448806969994394</v>
      </c>
      <c r="M1344" s="3">
        <v>87.072643074459293</v>
      </c>
    </row>
    <row r="1345" spans="1:13" x14ac:dyDescent="0.2">
      <c r="A1345" s="1" t="s">
        <v>1341</v>
      </c>
      <c r="B1345" s="3">
        <v>4.28213977814488</v>
      </c>
      <c r="C1345" s="3">
        <v>-0.75628651957639403</v>
      </c>
      <c r="D1345" s="3">
        <v>0.87138155644573501</v>
      </c>
      <c r="E1345" s="3">
        <v>0.21904212436651799</v>
      </c>
      <c r="F1345" s="3">
        <v>-3.1766819177464001</v>
      </c>
      <c r="G1345" s="3">
        <v>6.7852930208483802</v>
      </c>
      <c r="H1345" s="3">
        <v>7.5594166447048696</v>
      </c>
      <c r="I1345" s="3">
        <v>17.392420067564299</v>
      </c>
      <c r="J1345" s="3">
        <v>14.524641826025601</v>
      </c>
      <c r="K1345" s="3">
        <v>0.95568622679145299</v>
      </c>
      <c r="L1345" s="3">
        <v>1.5132355955450301</v>
      </c>
      <c r="M1345" s="3">
        <v>19.5144016462229</v>
      </c>
    </row>
    <row r="1346" spans="1:13" x14ac:dyDescent="0.2">
      <c r="A1346" s="1" t="s">
        <v>1342</v>
      </c>
      <c r="B1346" s="3">
        <v>-1.9715385723800101</v>
      </c>
      <c r="C1346" s="3">
        <v>-0.61387718415806003</v>
      </c>
      <c r="D1346" s="3">
        <v>-1.4974102119346899</v>
      </c>
      <c r="E1346" s="3">
        <v>0.59098217290611499</v>
      </c>
      <c r="F1346" s="3">
        <v>3.1865956528634198</v>
      </c>
      <c r="G1346" s="3">
        <v>11.030397290226</v>
      </c>
      <c r="H1346" s="3">
        <v>39.898366632539798</v>
      </c>
      <c r="I1346" s="3">
        <v>61.631499370906603</v>
      </c>
      <c r="J1346" s="3">
        <v>68.610545247693594</v>
      </c>
      <c r="K1346" s="3">
        <v>92.813035823307501</v>
      </c>
      <c r="L1346" s="3">
        <v>98.355028636524295</v>
      </c>
      <c r="M1346" s="3">
        <v>87.149816467239205</v>
      </c>
    </row>
    <row r="1347" spans="1:13" x14ac:dyDescent="0.2">
      <c r="A1347" s="1" t="s">
        <v>1343</v>
      </c>
      <c r="B1347" s="3">
        <v>3.8348548030858201</v>
      </c>
      <c r="C1347" s="3">
        <v>-2.3518020353271698</v>
      </c>
      <c r="D1347" s="3">
        <v>-3.3989355303347302</v>
      </c>
      <c r="E1347" s="3">
        <v>4.4783482667063002</v>
      </c>
      <c r="F1347" s="3">
        <v>9.4581739038356591</v>
      </c>
      <c r="G1347" s="3">
        <v>12.454779358505601</v>
      </c>
      <c r="H1347" s="3">
        <v>36.820852515793902</v>
      </c>
      <c r="I1347" s="3">
        <v>63.203109980736102</v>
      </c>
      <c r="J1347" s="3">
        <v>74.687718442549397</v>
      </c>
      <c r="K1347" s="3">
        <v>92.478932445119298</v>
      </c>
      <c r="L1347" s="3">
        <v>102.73452518551601</v>
      </c>
      <c r="M1347" s="3">
        <v>91.836472553349495</v>
      </c>
    </row>
    <row r="1348" spans="1:13" x14ac:dyDescent="0.2">
      <c r="A1348" s="1" t="s">
        <v>1344</v>
      </c>
      <c r="B1348" s="3">
        <v>8.9711794166583001</v>
      </c>
      <c r="C1348" s="3">
        <v>8.9350466963358404</v>
      </c>
      <c r="D1348" s="3">
        <v>6.4301593069551002</v>
      </c>
      <c r="E1348" s="3">
        <v>15.817622418078599</v>
      </c>
      <c r="F1348" s="3">
        <v>22.836805070076998</v>
      </c>
      <c r="G1348" s="3">
        <v>39.823999577590598</v>
      </c>
      <c r="H1348" s="3">
        <v>63.058280485694503</v>
      </c>
      <c r="I1348" s="3">
        <v>77.646635002255806</v>
      </c>
      <c r="J1348" s="3">
        <v>80.170272384016499</v>
      </c>
      <c r="K1348" s="3">
        <v>98.899238333871807</v>
      </c>
      <c r="L1348" s="3">
        <v>101.024128995271</v>
      </c>
      <c r="M1348" s="3">
        <v>91.638113287350507</v>
      </c>
    </row>
    <row r="1349" spans="1:13" x14ac:dyDescent="0.2">
      <c r="A1349" s="1" t="s">
        <v>1345</v>
      </c>
      <c r="B1349" s="3">
        <v>57.061360385931501</v>
      </c>
      <c r="C1349" s="3">
        <v>63.607827111647197</v>
      </c>
      <c r="D1349" s="3">
        <v>61.933174702563903</v>
      </c>
      <c r="E1349" s="3">
        <v>61.780293066974998</v>
      </c>
      <c r="F1349" s="3">
        <v>74.705439608396006</v>
      </c>
      <c r="G1349" s="3">
        <v>83.149157887390004</v>
      </c>
      <c r="H1349" s="3">
        <v>88.128001747789895</v>
      </c>
      <c r="I1349" s="3">
        <v>95.336575395044306</v>
      </c>
      <c r="J1349" s="3">
        <v>96.779308065305102</v>
      </c>
      <c r="K1349" s="3">
        <v>105.95453382816901</v>
      </c>
      <c r="L1349" s="3">
        <v>104.797466863221</v>
      </c>
      <c r="M1349" s="3">
        <v>96.615494335901602</v>
      </c>
    </row>
    <row r="1350" spans="1:13" x14ac:dyDescent="0.2">
      <c r="A1350" s="1" t="s">
        <v>1346</v>
      </c>
      <c r="B1350" s="3">
        <v>30.711896323280499</v>
      </c>
      <c r="C1350" s="3">
        <v>38.410168212418</v>
      </c>
      <c r="D1350" s="3">
        <v>25.525213305587801</v>
      </c>
      <c r="E1350" s="3">
        <v>33.247744617175599</v>
      </c>
      <c r="F1350" s="3">
        <v>49.289457314457799</v>
      </c>
      <c r="G1350" s="3">
        <v>56.003487302384499</v>
      </c>
      <c r="H1350" s="3">
        <v>73.203336483450997</v>
      </c>
      <c r="I1350" s="3">
        <v>84.281066049973802</v>
      </c>
      <c r="J1350" s="3">
        <v>85.996164972754102</v>
      </c>
      <c r="K1350" s="3">
        <v>104.420736512573</v>
      </c>
      <c r="L1350" s="3">
        <v>102.756759525875</v>
      </c>
      <c r="M1350" s="3">
        <v>97.607274119439097</v>
      </c>
    </row>
    <row r="1351" spans="1:13" x14ac:dyDescent="0.2">
      <c r="A1351" s="1" t="s">
        <v>1347</v>
      </c>
      <c r="B1351" s="3">
        <v>4.3866238896822098</v>
      </c>
      <c r="C1351" s="3">
        <v>5.6508209677421002</v>
      </c>
      <c r="D1351" s="3">
        <v>4.8970612728893199</v>
      </c>
      <c r="E1351" s="3">
        <v>6.4730148035164197</v>
      </c>
      <c r="F1351" s="3">
        <v>18.582717004095301</v>
      </c>
      <c r="G1351" s="3">
        <v>32.2692098589295</v>
      </c>
      <c r="H1351" s="3">
        <v>52.167500993592803</v>
      </c>
      <c r="I1351" s="3">
        <v>74.548565900474401</v>
      </c>
      <c r="J1351" s="3">
        <v>75.089920887420703</v>
      </c>
      <c r="K1351" s="3">
        <v>93.467876329461205</v>
      </c>
      <c r="L1351" s="3">
        <v>104.669486890217</v>
      </c>
      <c r="M1351" s="3">
        <v>91.539222207014703</v>
      </c>
    </row>
    <row r="1352" spans="1:13" x14ac:dyDescent="0.2">
      <c r="A1352" s="1" t="s">
        <v>1348</v>
      </c>
      <c r="B1352" s="3">
        <v>2.3305796203852802</v>
      </c>
      <c r="C1352" s="3">
        <v>-6.8272530761593</v>
      </c>
      <c r="D1352" s="3">
        <v>-0.954290650367421</v>
      </c>
      <c r="E1352" s="3">
        <v>3.3992961966785397E-2</v>
      </c>
      <c r="F1352" s="3">
        <v>1.8564492480352199</v>
      </c>
      <c r="G1352" s="3">
        <v>20.610569556842599</v>
      </c>
      <c r="H1352" s="3">
        <v>45.277910300344502</v>
      </c>
      <c r="I1352" s="3">
        <v>60.892690005844003</v>
      </c>
      <c r="J1352" s="3">
        <v>76.882755804709603</v>
      </c>
      <c r="K1352" s="3">
        <v>98.084787647987</v>
      </c>
      <c r="L1352" s="3">
        <v>95.146761472554402</v>
      </c>
      <c r="M1352" s="3">
        <v>95.599870251984299</v>
      </c>
    </row>
    <row r="1353" spans="1:13" x14ac:dyDescent="0.2">
      <c r="A1353" s="1" t="s">
        <v>1349</v>
      </c>
      <c r="B1353" s="3">
        <v>-1.0749770223090001</v>
      </c>
      <c r="C1353" s="3">
        <v>4.3083833063390902</v>
      </c>
      <c r="D1353" s="3">
        <v>-0.40288535834271599</v>
      </c>
      <c r="E1353" s="3">
        <v>-4.2425748756592698</v>
      </c>
      <c r="F1353" s="3">
        <v>0.41028484803492099</v>
      </c>
      <c r="G1353" s="3">
        <v>1.7188404853683299</v>
      </c>
      <c r="H1353" s="3">
        <v>19.9999020971389</v>
      </c>
      <c r="I1353" s="3">
        <v>40.309173096053897</v>
      </c>
      <c r="J1353" s="3">
        <v>66.078752873084497</v>
      </c>
      <c r="K1353" s="3">
        <v>84.448853947564402</v>
      </c>
      <c r="L1353" s="3">
        <v>91.145359029674495</v>
      </c>
      <c r="M1353" s="3">
        <v>94.543697691436606</v>
      </c>
    </row>
    <row r="1354" spans="1:13" x14ac:dyDescent="0.2">
      <c r="A1354" s="1" t="s">
        <v>1350</v>
      </c>
      <c r="B1354" s="3">
        <v>0.498648428458769</v>
      </c>
      <c r="C1354" s="3">
        <v>2.8122784498453499E-2</v>
      </c>
      <c r="D1354" s="3">
        <v>-8.7077807176601905</v>
      </c>
      <c r="E1354" s="3">
        <v>-6.5058592079222404</v>
      </c>
      <c r="F1354" s="3">
        <v>6.7721467173505303</v>
      </c>
      <c r="G1354" s="3">
        <v>6.0854695483810097</v>
      </c>
      <c r="H1354" s="3">
        <v>7.0668290722678</v>
      </c>
      <c r="I1354" s="3">
        <v>36.563513997251903</v>
      </c>
      <c r="J1354" s="3">
        <v>50.327311100214501</v>
      </c>
      <c r="K1354" s="3">
        <v>76.308960581114405</v>
      </c>
      <c r="L1354" s="3">
        <v>90.550265257546499</v>
      </c>
      <c r="M1354" s="3">
        <v>84.6247229764774</v>
      </c>
    </row>
    <row r="1355" spans="1:13" x14ac:dyDescent="0.2">
      <c r="A1355" s="1" t="s">
        <v>1351</v>
      </c>
      <c r="B1355" s="3">
        <v>-0.69159331177416605</v>
      </c>
      <c r="C1355" s="3">
        <v>-1.8997171393002401</v>
      </c>
      <c r="D1355" s="3">
        <v>-1.3935416729703001</v>
      </c>
      <c r="E1355" s="3">
        <v>1.6535308033691301</v>
      </c>
      <c r="F1355" s="3">
        <v>-3.7223225952277601</v>
      </c>
      <c r="G1355" s="3">
        <v>-0.26200381605374501</v>
      </c>
      <c r="H1355" s="3">
        <v>11.9803333552781</v>
      </c>
      <c r="I1355" s="3">
        <v>32.127358827621698</v>
      </c>
      <c r="J1355" s="3">
        <v>53.538481135070199</v>
      </c>
      <c r="K1355" s="3">
        <v>79.517244776471898</v>
      </c>
      <c r="L1355" s="3">
        <v>86.780354178733305</v>
      </c>
      <c r="M1355" s="3">
        <v>89.959173655896706</v>
      </c>
    </row>
    <row r="1356" spans="1:13" x14ac:dyDescent="0.2">
      <c r="A1356" s="1" t="s">
        <v>1352</v>
      </c>
      <c r="B1356" s="3">
        <v>3.3597699502320699</v>
      </c>
      <c r="C1356" s="3">
        <v>-0.57208731946400104</v>
      </c>
      <c r="D1356" s="3">
        <v>3.8376105161479899</v>
      </c>
      <c r="E1356" s="3">
        <v>3.81867714222845</v>
      </c>
      <c r="F1356" s="3">
        <v>7.4246342885145902</v>
      </c>
      <c r="G1356" s="3">
        <v>23.558296016044</v>
      </c>
      <c r="H1356" s="3">
        <v>48.919859525083901</v>
      </c>
      <c r="I1356" s="3">
        <v>65.263925492492007</v>
      </c>
      <c r="J1356" s="3">
        <v>84.469348211527006</v>
      </c>
      <c r="K1356" s="3">
        <v>100.823244546309</v>
      </c>
      <c r="L1356" s="3">
        <v>100.229729958373</v>
      </c>
      <c r="M1356" s="3">
        <v>99.876828866722306</v>
      </c>
    </row>
    <row r="1357" spans="1:13" x14ac:dyDescent="0.2">
      <c r="A1357" s="1" t="s">
        <v>1353</v>
      </c>
      <c r="B1357" s="3">
        <v>3.1932990058678201</v>
      </c>
      <c r="C1357" s="3">
        <v>0.34721281292839701</v>
      </c>
      <c r="D1357" s="3">
        <v>3.7906168535181499</v>
      </c>
      <c r="E1357" s="3">
        <v>-0.71860399015347098</v>
      </c>
      <c r="F1357" s="3">
        <v>-0.46928911498307102</v>
      </c>
      <c r="G1357" s="3">
        <v>-9.4295561946783906</v>
      </c>
      <c r="H1357" s="3">
        <v>9.2663103058595304</v>
      </c>
      <c r="I1357" s="3">
        <v>24.8296266745092</v>
      </c>
      <c r="J1357" s="3">
        <v>54.190955142051699</v>
      </c>
      <c r="K1357" s="3">
        <v>78.323432441742895</v>
      </c>
      <c r="L1357" s="3">
        <v>90.8885831497103</v>
      </c>
      <c r="M1357" s="3">
        <v>91.236497440171107</v>
      </c>
    </row>
    <row r="1358" spans="1:13" x14ac:dyDescent="0.2">
      <c r="A1358" s="1" t="s">
        <v>1354</v>
      </c>
      <c r="B1358" s="3">
        <v>-3.29573800652663</v>
      </c>
      <c r="C1358" s="3">
        <v>-1.3026546811897299</v>
      </c>
      <c r="D1358" s="3">
        <v>-0.17817951005380001</v>
      </c>
      <c r="E1358" s="3">
        <v>0.48160583041157001</v>
      </c>
      <c r="F1358" s="3">
        <v>-9.5765292460622806</v>
      </c>
      <c r="G1358" s="3">
        <v>-1.47736860273013</v>
      </c>
      <c r="H1358" s="3">
        <v>15.566010580426401</v>
      </c>
      <c r="I1358" s="3">
        <v>37.697892489866803</v>
      </c>
      <c r="J1358" s="3">
        <v>59.597545509788702</v>
      </c>
      <c r="K1358" s="3">
        <v>79.750842034674093</v>
      </c>
      <c r="L1358" s="3">
        <v>94.499181197642699</v>
      </c>
      <c r="M1358" s="3">
        <v>88.472352907048503</v>
      </c>
    </row>
    <row r="1359" spans="1:13" x14ac:dyDescent="0.2">
      <c r="A1359" s="1" t="s">
        <v>1355</v>
      </c>
      <c r="B1359" s="3">
        <v>-0.44619161026019</v>
      </c>
      <c r="C1359" s="3">
        <v>0.32303675683939997</v>
      </c>
      <c r="D1359" s="3">
        <v>-1.7059703348802999</v>
      </c>
      <c r="E1359" s="3">
        <v>-0.91879595922757695</v>
      </c>
      <c r="F1359" s="3">
        <v>-1.6693931750556601</v>
      </c>
      <c r="G1359" s="3">
        <v>1.84669501502511</v>
      </c>
      <c r="H1359" s="3">
        <v>24.0407486944571</v>
      </c>
      <c r="I1359" s="3">
        <v>46.467681249122798</v>
      </c>
      <c r="J1359" s="3">
        <v>63.179464754321302</v>
      </c>
      <c r="K1359" s="3">
        <v>87.478052647075501</v>
      </c>
      <c r="L1359" s="3">
        <v>88.070348398519201</v>
      </c>
      <c r="M1359" s="3">
        <v>87.571177440352599</v>
      </c>
    </row>
    <row r="1360" spans="1:13" x14ac:dyDescent="0.2">
      <c r="A1360" s="1" t="s">
        <v>1356</v>
      </c>
      <c r="B1360" s="3">
        <v>4.4750235294907901</v>
      </c>
      <c r="C1360" s="3">
        <v>4.6269265804218298</v>
      </c>
      <c r="D1360" s="3">
        <v>13.9165486724538</v>
      </c>
      <c r="E1360" s="3">
        <v>5.23697354712876</v>
      </c>
      <c r="F1360" s="3">
        <v>10.877857516662999</v>
      </c>
      <c r="G1360" s="3">
        <v>23.120103337778101</v>
      </c>
      <c r="H1360" s="3">
        <v>42.603282798605001</v>
      </c>
      <c r="I1360" s="3">
        <v>66.0846148565238</v>
      </c>
      <c r="J1360" s="3">
        <v>76.817508810139202</v>
      </c>
      <c r="K1360" s="3">
        <v>95.415370694367596</v>
      </c>
      <c r="L1360" s="3">
        <v>98.997913599534797</v>
      </c>
      <c r="M1360" s="3">
        <v>93.694050630258204</v>
      </c>
    </row>
    <row r="1361" spans="1:13" x14ac:dyDescent="0.2">
      <c r="A1361" s="1" t="s">
        <v>1357</v>
      </c>
      <c r="B1361" s="3">
        <v>2.56357145267111</v>
      </c>
      <c r="C1361" s="3">
        <v>7.3211026691801697</v>
      </c>
      <c r="D1361" s="3">
        <v>2.6070267435108199</v>
      </c>
      <c r="E1361" s="3">
        <v>11.6138571629516</v>
      </c>
      <c r="F1361" s="3">
        <v>18.151756658589601</v>
      </c>
      <c r="G1361" s="3">
        <v>36.898942527270997</v>
      </c>
      <c r="H1361" s="3">
        <v>59.7286531355496</v>
      </c>
      <c r="I1361" s="3">
        <v>78.718687434748603</v>
      </c>
      <c r="J1361" s="3">
        <v>79.866127156017001</v>
      </c>
      <c r="K1361" s="3">
        <v>98.338237736416403</v>
      </c>
      <c r="L1361" s="3">
        <v>98.638309339428304</v>
      </c>
      <c r="M1361" s="3">
        <v>91.834697289746799</v>
      </c>
    </row>
    <row r="1362" spans="1:13" x14ac:dyDescent="0.2">
      <c r="A1362" s="1" t="s">
        <v>1358</v>
      </c>
      <c r="B1362" s="3">
        <v>3.0359446618066901</v>
      </c>
      <c r="C1362" s="3">
        <v>-0.33171478565274698</v>
      </c>
      <c r="D1362" s="3">
        <v>2.3130706639995302</v>
      </c>
      <c r="E1362" s="3">
        <v>13.8287770881836</v>
      </c>
      <c r="F1362" s="3">
        <v>11.5703156941894</v>
      </c>
      <c r="G1362" s="3">
        <v>24.727980887772699</v>
      </c>
      <c r="H1362" s="3">
        <v>56.107879960804397</v>
      </c>
      <c r="I1362" s="3">
        <v>73.280759550534199</v>
      </c>
      <c r="J1362" s="3">
        <v>79.284024237584006</v>
      </c>
      <c r="K1362" s="3">
        <v>100.465204375518</v>
      </c>
      <c r="L1362" s="3">
        <v>97.826242401661503</v>
      </c>
      <c r="M1362" s="3">
        <v>93.581698569373003</v>
      </c>
    </row>
    <row r="1363" spans="1:13" x14ac:dyDescent="0.2">
      <c r="A1363" s="1" t="s">
        <v>1359</v>
      </c>
      <c r="B1363" s="3">
        <v>3.8775738297661801</v>
      </c>
      <c r="C1363" s="3">
        <v>-3.3310444725325401</v>
      </c>
      <c r="D1363" s="3">
        <v>2.7405911235946299</v>
      </c>
      <c r="E1363" s="3">
        <v>1.2584066471484301</v>
      </c>
      <c r="F1363" s="3">
        <v>2.33298169018417</v>
      </c>
      <c r="G1363" s="3">
        <v>20.8331068984373</v>
      </c>
      <c r="H1363" s="3">
        <v>49.008403375147502</v>
      </c>
      <c r="I1363" s="3">
        <v>59.4239206297948</v>
      </c>
      <c r="J1363" s="3">
        <v>76.496766883162195</v>
      </c>
      <c r="K1363" s="3">
        <v>95.650424034221302</v>
      </c>
      <c r="L1363" s="3">
        <v>95.548407231843598</v>
      </c>
      <c r="M1363" s="3">
        <v>93.856240875026998</v>
      </c>
    </row>
    <row r="1364" spans="1:13" x14ac:dyDescent="0.2">
      <c r="A1364" s="1" t="s">
        <v>1360</v>
      </c>
      <c r="B1364" s="3">
        <v>4.7949621932306501</v>
      </c>
      <c r="C1364" s="3">
        <v>0.83273301142918899</v>
      </c>
      <c r="D1364" s="3">
        <v>1.380300734874</v>
      </c>
      <c r="E1364" s="3">
        <v>8.0063935198585501</v>
      </c>
      <c r="F1364" s="3">
        <v>3.6011658064417702</v>
      </c>
      <c r="G1364" s="3">
        <v>23.3659294823482</v>
      </c>
      <c r="H1364" s="3">
        <v>46.613960050360397</v>
      </c>
      <c r="I1364" s="3">
        <v>69.037605215153903</v>
      </c>
      <c r="J1364" s="3">
        <v>74.964825834458495</v>
      </c>
      <c r="K1364" s="3">
        <v>96.121856781881704</v>
      </c>
      <c r="L1364" s="3">
        <v>97.0974941865625</v>
      </c>
      <c r="M1364" s="3">
        <v>90.134301506555403</v>
      </c>
    </row>
    <row r="1365" spans="1:13" x14ac:dyDescent="0.2">
      <c r="A1365" s="1" t="s">
        <v>1361</v>
      </c>
      <c r="B1365" s="3">
        <v>-2.1674421541866198</v>
      </c>
      <c r="C1365" s="3">
        <v>-2.4802725050012899</v>
      </c>
      <c r="D1365" s="3">
        <v>-3.96762613226961</v>
      </c>
      <c r="E1365" s="3">
        <v>10.938046131673101</v>
      </c>
      <c r="F1365" s="3">
        <v>-15.5848757207656</v>
      </c>
      <c r="G1365" s="3">
        <v>3.2961050879435101</v>
      </c>
      <c r="H1365" s="3">
        <v>23.345154626623199</v>
      </c>
      <c r="I1365" s="3">
        <v>-15.3829577256896</v>
      </c>
      <c r="J1365" s="3">
        <v>12.8905333754611</v>
      </c>
      <c r="K1365" s="3">
        <v>20.477354958343</v>
      </c>
      <c r="L1365" s="3">
        <v>-25.135535645956299</v>
      </c>
      <c r="M1365" s="3">
        <v>9.3028478518146702</v>
      </c>
    </row>
    <row r="1366" spans="1:13" x14ac:dyDescent="0.2">
      <c r="A1366" s="1" t="s">
        <v>1362</v>
      </c>
      <c r="B1366" s="3">
        <v>3.6826342178948899</v>
      </c>
      <c r="C1366" s="3">
        <v>14.5737383216564</v>
      </c>
      <c r="D1366" s="3">
        <v>4.6963108084441201</v>
      </c>
      <c r="E1366" s="3">
        <v>12.121714422308701</v>
      </c>
      <c r="F1366" s="3">
        <v>25.507113440290201</v>
      </c>
      <c r="G1366" s="3">
        <v>34.166327600715199</v>
      </c>
      <c r="H1366" s="3">
        <v>57.0247642963514</v>
      </c>
      <c r="I1366" s="3">
        <v>76.889277163758806</v>
      </c>
      <c r="J1366" s="3">
        <v>77.930336391527504</v>
      </c>
      <c r="K1366" s="3">
        <v>96.488602526620994</v>
      </c>
      <c r="L1366" s="3">
        <v>103.07052585622201</v>
      </c>
      <c r="M1366" s="3">
        <v>92.788829773998103</v>
      </c>
    </row>
    <row r="1367" spans="1:13" x14ac:dyDescent="0.2">
      <c r="A1367" s="1" t="s">
        <v>1363</v>
      </c>
      <c r="B1367" s="3">
        <v>18.906155795241101</v>
      </c>
      <c r="C1367" s="3">
        <v>19.075651218963401</v>
      </c>
      <c r="D1367" s="3">
        <v>16.707442980797602</v>
      </c>
      <c r="E1367" s="3">
        <v>28.511319376097301</v>
      </c>
      <c r="F1367" s="3">
        <v>39.213422899529398</v>
      </c>
      <c r="G1367" s="3">
        <v>51.0710473846597</v>
      </c>
      <c r="H1367" s="3">
        <v>71.077846223885004</v>
      </c>
      <c r="I1367" s="3">
        <v>82.128711717784697</v>
      </c>
      <c r="J1367" s="3">
        <v>82.717341691522606</v>
      </c>
      <c r="K1367" s="3">
        <v>101.447180262678</v>
      </c>
      <c r="L1367" s="3">
        <v>100.778195709595</v>
      </c>
      <c r="M1367" s="3">
        <v>92.195465036398204</v>
      </c>
    </row>
    <row r="1368" spans="1:13" x14ac:dyDescent="0.2">
      <c r="A1368" s="1" t="s">
        <v>1364</v>
      </c>
      <c r="B1368" s="3">
        <v>36.4584813461219</v>
      </c>
      <c r="C1368" s="3">
        <v>35.678356340889302</v>
      </c>
      <c r="D1368" s="3">
        <v>34.337422939128402</v>
      </c>
      <c r="E1368" s="3">
        <v>43.9467130246233</v>
      </c>
      <c r="F1368" s="3">
        <v>51.250763537225701</v>
      </c>
      <c r="G1368" s="3">
        <v>63.890365880999603</v>
      </c>
      <c r="H1368" s="3">
        <v>75.316468803043307</v>
      </c>
      <c r="I1368" s="3">
        <v>85.697506964523001</v>
      </c>
      <c r="J1368" s="3">
        <v>87.068214555532094</v>
      </c>
      <c r="K1368" s="3">
        <v>100.577316008143</v>
      </c>
      <c r="L1368" s="3">
        <v>100.39749535327999</v>
      </c>
      <c r="M1368" s="3">
        <v>93.411865737136495</v>
      </c>
    </row>
    <row r="1369" spans="1:13" x14ac:dyDescent="0.2">
      <c r="A1369" s="1" t="s">
        <v>1365</v>
      </c>
      <c r="B1369" s="3">
        <v>1.76780390725031</v>
      </c>
      <c r="C1369" s="3">
        <v>2.5125301683908399</v>
      </c>
      <c r="D1369" s="3">
        <v>1.26568004508092</v>
      </c>
      <c r="E1369" s="3">
        <v>5.5918933761626004</v>
      </c>
      <c r="F1369" s="3">
        <v>9.1491605222161194</v>
      </c>
      <c r="G1369" s="3">
        <v>23.297672563650799</v>
      </c>
      <c r="H1369" s="3">
        <v>50.493440950568903</v>
      </c>
      <c r="I1369" s="3">
        <v>66.352892136578902</v>
      </c>
      <c r="J1369" s="3">
        <v>76.995971262938397</v>
      </c>
      <c r="K1369" s="3">
        <v>95.960308606903993</v>
      </c>
      <c r="L1369" s="3">
        <v>96.454324751302295</v>
      </c>
      <c r="M1369" s="3">
        <v>91.272916333396196</v>
      </c>
    </row>
    <row r="1370" spans="1:13" x14ac:dyDescent="0.2">
      <c r="A1370" s="1" t="s">
        <v>1366</v>
      </c>
      <c r="B1370" s="3">
        <v>7.0609416584073497</v>
      </c>
      <c r="C1370" s="3">
        <v>5.7438831185894097</v>
      </c>
      <c r="D1370" s="3">
        <v>9.8527089934440895</v>
      </c>
      <c r="E1370" s="3">
        <v>16.573541713891601</v>
      </c>
      <c r="F1370" s="3">
        <v>25.993490601689299</v>
      </c>
      <c r="G1370" s="3">
        <v>44.063746851882797</v>
      </c>
      <c r="H1370" s="3">
        <v>61.779824351369399</v>
      </c>
      <c r="I1370" s="3">
        <v>78.226273346756699</v>
      </c>
      <c r="J1370" s="3">
        <v>84.217427731400704</v>
      </c>
      <c r="K1370" s="3">
        <v>99.327427881119405</v>
      </c>
      <c r="L1370" s="3">
        <v>98.932723780939597</v>
      </c>
      <c r="M1370" s="3">
        <v>92.149719659563104</v>
      </c>
    </row>
    <row r="1371" spans="1:13" x14ac:dyDescent="0.2">
      <c r="A1371" s="1" t="s">
        <v>1367</v>
      </c>
      <c r="B1371" s="3">
        <v>18.521376643112099</v>
      </c>
      <c r="C1371" s="3">
        <v>18.260920275422901</v>
      </c>
      <c r="D1371" s="3">
        <v>16.1984259119528</v>
      </c>
      <c r="E1371" s="3">
        <v>28.078946479984001</v>
      </c>
      <c r="F1371" s="3">
        <v>35.9246629293852</v>
      </c>
      <c r="G1371" s="3">
        <v>49.266080441048501</v>
      </c>
      <c r="H1371" s="3">
        <v>69.099876943706207</v>
      </c>
      <c r="I1371" s="3">
        <v>82.479121745031506</v>
      </c>
      <c r="J1371" s="3">
        <v>91.747406901746402</v>
      </c>
      <c r="K1371" s="3">
        <v>104.993719932818</v>
      </c>
      <c r="L1371" s="3">
        <v>99.848644671128596</v>
      </c>
      <c r="M1371" s="3">
        <v>100.063519898726</v>
      </c>
    </row>
    <row r="1372" spans="1:13" x14ac:dyDescent="0.2">
      <c r="A1372" s="1" t="s">
        <v>1368</v>
      </c>
      <c r="B1372" s="3">
        <v>1.15997077173012</v>
      </c>
      <c r="C1372" s="3">
        <v>-0.66242409362425003</v>
      </c>
      <c r="D1372" s="3">
        <v>-5.7642721706995799</v>
      </c>
      <c r="E1372" s="3">
        <v>1.2532796678456399</v>
      </c>
      <c r="F1372" s="3">
        <v>2.9804304710066498</v>
      </c>
      <c r="G1372" s="3">
        <v>14.461259775652501</v>
      </c>
      <c r="H1372" s="3">
        <v>40.3730732304901</v>
      </c>
      <c r="I1372" s="3">
        <v>55.607127649728596</v>
      </c>
      <c r="J1372" s="3">
        <v>69.911101261966394</v>
      </c>
      <c r="K1372" s="3">
        <v>91.806205770611001</v>
      </c>
      <c r="L1372" s="3">
        <v>89.763975979633798</v>
      </c>
      <c r="M1372" s="3">
        <v>90.098948327568905</v>
      </c>
    </row>
    <row r="1373" spans="1:13" x14ac:dyDescent="0.2">
      <c r="A1373" s="1" t="s">
        <v>1369</v>
      </c>
      <c r="B1373" s="3">
        <v>7.4161761128797101</v>
      </c>
      <c r="C1373" s="3">
        <v>0.77224639841155795</v>
      </c>
      <c r="D1373" s="3">
        <v>1.75945933562742</v>
      </c>
      <c r="E1373" s="3">
        <v>0.76158083076994898</v>
      </c>
      <c r="F1373" s="3">
        <v>11.632171204691099</v>
      </c>
      <c r="G1373" s="3">
        <v>21.093363626400901</v>
      </c>
      <c r="H1373" s="3">
        <v>37.323291091059097</v>
      </c>
      <c r="I1373" s="3">
        <v>56.657832030973701</v>
      </c>
      <c r="J1373" s="3">
        <v>72.115149916790898</v>
      </c>
      <c r="K1373" s="3">
        <v>94.934085348776193</v>
      </c>
      <c r="L1373" s="3">
        <v>94.8299886627116</v>
      </c>
      <c r="M1373" s="3">
        <v>93.855195867359001</v>
      </c>
    </row>
    <row r="1374" spans="1:13" x14ac:dyDescent="0.2">
      <c r="A1374" s="1" t="s">
        <v>1370</v>
      </c>
      <c r="B1374" s="3">
        <v>-1.3509240226808401</v>
      </c>
      <c r="C1374" s="3">
        <v>-3.9862446007160601</v>
      </c>
      <c r="D1374" s="3">
        <v>-3.8073711608872798</v>
      </c>
      <c r="E1374" s="3">
        <v>-4.0259567213959997</v>
      </c>
      <c r="F1374" s="3">
        <v>-3.9072444189028501</v>
      </c>
      <c r="G1374" s="3">
        <v>5.47107507320381</v>
      </c>
      <c r="H1374" s="3">
        <v>13.7375464918013</v>
      </c>
      <c r="I1374" s="3">
        <v>23.6221115959126</v>
      </c>
      <c r="J1374" s="3">
        <v>39.435483044908899</v>
      </c>
      <c r="K1374" s="3">
        <v>66.490370364917595</v>
      </c>
      <c r="L1374" s="3">
        <v>83.276339818251401</v>
      </c>
      <c r="M1374" s="3">
        <v>79.584840524710998</v>
      </c>
    </row>
    <row r="1375" spans="1:13" x14ac:dyDescent="0.2">
      <c r="A1375" s="1" t="s">
        <v>1371</v>
      </c>
      <c r="B1375" s="3">
        <v>53.331801077384902</v>
      </c>
      <c r="C1375" s="3">
        <v>62.416137138236003</v>
      </c>
      <c r="D1375" s="3">
        <v>55.706988935954399</v>
      </c>
      <c r="E1375" s="3">
        <v>61.129503744821797</v>
      </c>
      <c r="F1375" s="3">
        <v>66.971595605164794</v>
      </c>
      <c r="G1375" s="3">
        <v>79.821432214716694</v>
      </c>
      <c r="H1375" s="3">
        <v>80.164958449676206</v>
      </c>
      <c r="I1375" s="3">
        <v>88.027638053200704</v>
      </c>
      <c r="J1375" s="3">
        <v>88.408546797233896</v>
      </c>
      <c r="K1375" s="3">
        <v>103.57833034724899</v>
      </c>
      <c r="L1375" s="3">
        <v>96.901248000149906</v>
      </c>
      <c r="M1375" s="3">
        <v>93.777266410577298</v>
      </c>
    </row>
    <row r="1376" spans="1:13" x14ac:dyDescent="0.2">
      <c r="A1376" s="1" t="s">
        <v>1372</v>
      </c>
      <c r="B1376" s="3">
        <v>8.0605443948387592</v>
      </c>
      <c r="C1376" s="3">
        <v>6.2491217155559404</v>
      </c>
      <c r="D1376" s="3">
        <v>13.337358280004199</v>
      </c>
      <c r="E1376" s="3">
        <v>33.532389533390898</v>
      </c>
      <c r="F1376" s="3">
        <v>21.028887652558002</v>
      </c>
      <c r="G1376" s="3">
        <v>47.4618859145397</v>
      </c>
      <c r="H1376" s="3">
        <v>64.545055002634896</v>
      </c>
      <c r="I1376" s="3">
        <v>75.506143678804804</v>
      </c>
      <c r="J1376" s="3">
        <v>88.333423132507505</v>
      </c>
      <c r="K1376" s="3">
        <v>99.986897728609705</v>
      </c>
      <c r="L1376" s="3">
        <v>105.49960987062499</v>
      </c>
      <c r="M1376" s="3">
        <v>98.681284990891598</v>
      </c>
    </row>
    <row r="1377" spans="1:13" x14ac:dyDescent="0.2">
      <c r="A1377" s="1" t="s">
        <v>1373</v>
      </c>
      <c r="B1377" s="3">
        <v>-4.8533372492739302</v>
      </c>
      <c r="C1377" s="3">
        <v>-0.49601614840626901</v>
      </c>
      <c r="D1377" s="3">
        <v>2.9418380313010601</v>
      </c>
      <c r="E1377" s="3">
        <v>-4.21728041482449</v>
      </c>
      <c r="F1377" s="3">
        <v>12.366578203389301</v>
      </c>
      <c r="G1377" s="3">
        <v>22.123514892430201</v>
      </c>
      <c r="H1377" s="3">
        <v>38.255131062491103</v>
      </c>
      <c r="I1377" s="3">
        <v>68.176309525833005</v>
      </c>
      <c r="J1377" s="3">
        <v>78.614920681934194</v>
      </c>
      <c r="K1377" s="3">
        <v>92.136430299868906</v>
      </c>
      <c r="L1377" s="3">
        <v>102.158803932296</v>
      </c>
      <c r="M1377" s="3">
        <v>97.098243360469596</v>
      </c>
    </row>
    <row r="1378" spans="1:13" x14ac:dyDescent="0.2">
      <c r="A1378" s="1" t="s">
        <v>1374</v>
      </c>
      <c r="B1378" s="3">
        <v>19.587048093317701</v>
      </c>
      <c r="C1378" s="3">
        <v>17.181588530751998</v>
      </c>
      <c r="D1378" s="3">
        <v>15.3999986598691</v>
      </c>
      <c r="E1378" s="3">
        <v>31.6602884338281</v>
      </c>
      <c r="F1378" s="3">
        <v>35.129769724617603</v>
      </c>
      <c r="G1378" s="3">
        <v>48.664973242083001</v>
      </c>
      <c r="H1378" s="3">
        <v>66.114404616965501</v>
      </c>
      <c r="I1378" s="3">
        <v>73.895942211803998</v>
      </c>
      <c r="J1378" s="3">
        <v>83.888765568223903</v>
      </c>
      <c r="K1378" s="3">
        <v>100.614763310851</v>
      </c>
      <c r="L1378" s="3">
        <v>89.447977905039906</v>
      </c>
      <c r="M1378" s="3">
        <v>90.694654553756905</v>
      </c>
    </row>
    <row r="1379" spans="1:13" x14ac:dyDescent="0.2">
      <c r="A1379" s="1" t="s">
        <v>1375</v>
      </c>
      <c r="B1379" s="3">
        <v>13.980170510054201</v>
      </c>
      <c r="C1379" s="3">
        <v>17.306156568499699</v>
      </c>
      <c r="D1379" s="3">
        <v>12.315927900987999</v>
      </c>
      <c r="E1379" s="3">
        <v>19.4749521626931</v>
      </c>
      <c r="F1379" s="3">
        <v>31.7225740784137</v>
      </c>
      <c r="G1379" s="3">
        <v>43.741568239157999</v>
      </c>
      <c r="H1379" s="3">
        <v>65.956994971992899</v>
      </c>
      <c r="I1379" s="3">
        <v>77.240406857632493</v>
      </c>
      <c r="J1379" s="3">
        <v>82.167668338516805</v>
      </c>
      <c r="K1379" s="3">
        <v>98.8443946730915</v>
      </c>
      <c r="L1379" s="3">
        <v>99.009828063710103</v>
      </c>
      <c r="M1379" s="3">
        <v>95.501314088827002</v>
      </c>
    </row>
    <row r="1380" spans="1:13" x14ac:dyDescent="0.2">
      <c r="A1380" s="1" t="s">
        <v>1376</v>
      </c>
      <c r="B1380" s="3">
        <v>17.4378440243458</v>
      </c>
      <c r="C1380" s="3">
        <v>19.288129750741</v>
      </c>
      <c r="D1380" s="3">
        <v>24.167981776344501</v>
      </c>
      <c r="E1380" s="3">
        <v>30.5050113615081</v>
      </c>
      <c r="F1380" s="3">
        <v>44.320859296205498</v>
      </c>
      <c r="G1380" s="3">
        <v>52.557671924977001</v>
      </c>
      <c r="H1380" s="3">
        <v>69.997771305114298</v>
      </c>
      <c r="I1380" s="3">
        <v>84.929577062611699</v>
      </c>
      <c r="J1380" s="3">
        <v>85.770771746555795</v>
      </c>
      <c r="K1380" s="3">
        <v>100.29633697767601</v>
      </c>
      <c r="L1380" s="3">
        <v>102.174617981577</v>
      </c>
      <c r="M1380" s="3">
        <v>99.785413758788096</v>
      </c>
    </row>
    <row r="1381" spans="1:13" x14ac:dyDescent="0.2">
      <c r="A1381" s="1" t="s">
        <v>1377</v>
      </c>
      <c r="B1381" s="3">
        <v>16.5340063838877</v>
      </c>
      <c r="C1381" s="3">
        <v>12.5909933371666</v>
      </c>
      <c r="D1381" s="3">
        <v>19.693303736725799</v>
      </c>
      <c r="E1381" s="3">
        <v>18.868111794446399</v>
      </c>
      <c r="F1381" s="3">
        <v>31.483932795846101</v>
      </c>
      <c r="G1381" s="3">
        <v>51.073638141320401</v>
      </c>
      <c r="H1381" s="3">
        <v>63.986714976781997</v>
      </c>
      <c r="I1381" s="3">
        <v>78.182462386089398</v>
      </c>
      <c r="J1381" s="3">
        <v>82.772430913409806</v>
      </c>
      <c r="K1381" s="3">
        <v>103.20771728107</v>
      </c>
      <c r="L1381" s="3">
        <v>102.69921489194201</v>
      </c>
      <c r="M1381" s="3">
        <v>94.116917922730707</v>
      </c>
    </row>
    <row r="1382" spans="1:13" x14ac:dyDescent="0.2">
      <c r="A1382" s="1" t="s">
        <v>1378</v>
      </c>
      <c r="B1382" s="3">
        <v>7.4532347089532101</v>
      </c>
      <c r="C1382" s="3">
        <v>4.9945095892220204</v>
      </c>
      <c r="D1382" s="3">
        <v>7.4728985154379899</v>
      </c>
      <c r="E1382" s="3">
        <v>13.0254909295949</v>
      </c>
      <c r="F1382" s="3">
        <v>19.510458347743</v>
      </c>
      <c r="G1382" s="3">
        <v>39.015811323454898</v>
      </c>
      <c r="H1382" s="3">
        <v>56.269872279497598</v>
      </c>
      <c r="I1382" s="3">
        <v>75.283033207404998</v>
      </c>
      <c r="J1382" s="3">
        <v>85.698984852697905</v>
      </c>
      <c r="K1382" s="3">
        <v>98.540828556525199</v>
      </c>
      <c r="L1382" s="3">
        <v>93.053424543861496</v>
      </c>
      <c r="M1382" s="3">
        <v>102.413796605624</v>
      </c>
    </row>
    <row r="1383" spans="1:13" x14ac:dyDescent="0.2">
      <c r="A1383" s="1" t="s">
        <v>1379</v>
      </c>
      <c r="B1383" s="3">
        <v>19.373134960798399</v>
      </c>
      <c r="C1383" s="3">
        <v>26.444709271310298</v>
      </c>
      <c r="D1383" s="3">
        <v>18.773840383395601</v>
      </c>
      <c r="E1383" s="3">
        <v>35.9054081491945</v>
      </c>
      <c r="F1383" s="3">
        <v>38.448560086037901</v>
      </c>
      <c r="G1383" s="3">
        <v>58.168379045042201</v>
      </c>
      <c r="H1383" s="3">
        <v>64.998539710185696</v>
      </c>
      <c r="I1383" s="3">
        <v>85.835047386048103</v>
      </c>
      <c r="J1383" s="3">
        <v>91.087313478564198</v>
      </c>
      <c r="K1383" s="3">
        <v>98.196806939968297</v>
      </c>
      <c r="L1383" s="3">
        <v>116.26737513338399</v>
      </c>
      <c r="M1383" s="3">
        <v>97.713238441818802</v>
      </c>
    </row>
    <row r="1384" spans="1:13" x14ac:dyDescent="0.2">
      <c r="A1384" s="1" t="s">
        <v>1380</v>
      </c>
      <c r="B1384" s="3">
        <v>-4.1881849062913297</v>
      </c>
      <c r="C1384" s="3">
        <v>-12.6020127058919</v>
      </c>
      <c r="D1384" s="3">
        <v>2.9787304421952499</v>
      </c>
      <c r="E1384" s="3">
        <v>1.7513782684802599</v>
      </c>
      <c r="F1384" s="3">
        <v>-3.57363580872771</v>
      </c>
      <c r="G1384" s="3">
        <v>1.65619815411441</v>
      </c>
      <c r="H1384" s="3">
        <v>6.4670544202850797</v>
      </c>
      <c r="I1384" s="3">
        <v>-9.4368299502554809</v>
      </c>
      <c r="J1384" s="3">
        <v>18.295918029036301</v>
      </c>
      <c r="K1384" s="3">
        <v>40.585193930273597</v>
      </c>
      <c r="L1384" s="3">
        <v>63.325587869843702</v>
      </c>
      <c r="M1384" s="3">
        <v>69.997389026955105</v>
      </c>
    </row>
    <row r="1385" spans="1:13" x14ac:dyDescent="0.2">
      <c r="A1385" s="1" t="s">
        <v>1381</v>
      </c>
      <c r="B1385" s="3">
        <v>-5.3677124527417197</v>
      </c>
      <c r="C1385" s="3">
        <v>-1.0695619901990301</v>
      </c>
      <c r="D1385" s="3">
        <v>0.446268758496153</v>
      </c>
      <c r="E1385" s="3">
        <v>-1.7070502561555001</v>
      </c>
      <c r="F1385" s="3">
        <v>11.049599074798801</v>
      </c>
      <c r="G1385" s="3">
        <v>-2.77578473468298</v>
      </c>
      <c r="H1385" s="3">
        <v>0.61305170787507002</v>
      </c>
      <c r="I1385" s="3">
        <v>6.1279391983344196</v>
      </c>
      <c r="J1385" s="3">
        <v>-1.65838671019343</v>
      </c>
      <c r="K1385" s="3">
        <v>-9.6128659797162896</v>
      </c>
      <c r="L1385" s="3">
        <v>-5.6695996813068099</v>
      </c>
      <c r="M1385" s="3">
        <v>-7.9903946988827999</v>
      </c>
    </row>
    <row r="1386" spans="1:13" x14ac:dyDescent="0.2">
      <c r="A1386" s="1" t="s">
        <v>1382</v>
      </c>
      <c r="B1386" s="3">
        <v>-1.14966529901224</v>
      </c>
      <c r="C1386" s="3">
        <v>0.72928560343514104</v>
      </c>
      <c r="D1386" s="3">
        <v>-0.78843797839360796</v>
      </c>
      <c r="E1386" s="3">
        <v>2.16781258257457</v>
      </c>
      <c r="F1386" s="3">
        <v>-7.0212597260863401</v>
      </c>
      <c r="G1386" s="3">
        <v>0.36900264322092102</v>
      </c>
      <c r="H1386" s="3">
        <v>8.4603551336229401</v>
      </c>
      <c r="I1386" s="3">
        <v>22.542131406471999</v>
      </c>
      <c r="J1386" s="3">
        <v>38.201888592732097</v>
      </c>
      <c r="K1386" s="3">
        <v>67.838918826257299</v>
      </c>
      <c r="L1386" s="3">
        <v>81.207698241487407</v>
      </c>
      <c r="M1386" s="3">
        <v>84.883229681388599</v>
      </c>
    </row>
    <row r="1387" spans="1:13" x14ac:dyDescent="0.2">
      <c r="A1387" s="1" t="s">
        <v>1383</v>
      </c>
      <c r="B1387" s="3">
        <v>6.58416358491829</v>
      </c>
      <c r="C1387" s="3">
        <v>-1.56992813237399</v>
      </c>
      <c r="D1387" s="3">
        <v>6.9527435897165297</v>
      </c>
      <c r="E1387" s="3">
        <v>11.006586496421599</v>
      </c>
      <c r="F1387" s="3">
        <v>15.504061823781401</v>
      </c>
      <c r="G1387" s="3">
        <v>30.932279011698</v>
      </c>
      <c r="H1387" s="3">
        <v>53.581429410687903</v>
      </c>
      <c r="I1387" s="3">
        <v>67.974140011808998</v>
      </c>
      <c r="J1387" s="3">
        <v>77.443770122072607</v>
      </c>
      <c r="K1387" s="3">
        <v>96.436309022171699</v>
      </c>
      <c r="L1387" s="3">
        <v>96.277678324552994</v>
      </c>
      <c r="M1387" s="3">
        <v>96.920439704053095</v>
      </c>
    </row>
    <row r="1388" spans="1:13" x14ac:dyDescent="0.2">
      <c r="A1388" s="1" t="s">
        <v>1384</v>
      </c>
      <c r="B1388" s="3">
        <v>1.7860727626238699</v>
      </c>
      <c r="C1388" s="3">
        <v>3.3862788932083201</v>
      </c>
      <c r="D1388" s="3">
        <v>2.6851101816509901</v>
      </c>
      <c r="E1388" s="3">
        <v>-1.73395660708932</v>
      </c>
      <c r="F1388" s="3">
        <v>4.6595500637394096</v>
      </c>
      <c r="G1388" s="3">
        <v>17.176956033649901</v>
      </c>
      <c r="H1388" s="3">
        <v>35.315918035141202</v>
      </c>
      <c r="I1388" s="3">
        <v>56.1434918552958</v>
      </c>
      <c r="J1388" s="3">
        <v>68.249586394130503</v>
      </c>
      <c r="K1388" s="3">
        <v>91.600801517659093</v>
      </c>
      <c r="L1388" s="3">
        <v>94.552191684723297</v>
      </c>
      <c r="M1388" s="3">
        <v>91.566836625985999</v>
      </c>
    </row>
    <row r="1389" spans="1:13" x14ac:dyDescent="0.2">
      <c r="A1389" s="1" t="s">
        <v>1385</v>
      </c>
      <c r="B1389" s="3">
        <v>-0.84910314937362297</v>
      </c>
      <c r="C1389" s="3">
        <v>3.93513188654447</v>
      </c>
      <c r="D1389" s="3">
        <v>2.51311953224499</v>
      </c>
      <c r="E1389" s="3">
        <v>4.3175031386921301</v>
      </c>
      <c r="F1389" s="3">
        <v>2.8705767095726</v>
      </c>
      <c r="G1389" s="3">
        <v>9.6454746040635708</v>
      </c>
      <c r="H1389" s="3">
        <v>27.0222253883829</v>
      </c>
      <c r="I1389" s="3">
        <v>45.135826373907101</v>
      </c>
      <c r="J1389" s="3">
        <v>55.203667412195003</v>
      </c>
      <c r="K1389" s="3">
        <v>82.598778977517895</v>
      </c>
      <c r="L1389" s="3">
        <v>87.240237526653601</v>
      </c>
      <c r="M1389" s="3">
        <v>88.181871806095302</v>
      </c>
    </row>
    <row r="1390" spans="1:13" x14ac:dyDescent="0.2">
      <c r="A1390" s="1" t="s">
        <v>1386</v>
      </c>
      <c r="B1390" s="3">
        <v>21.468366740099601</v>
      </c>
      <c r="C1390" s="3">
        <v>20.491559058686601</v>
      </c>
      <c r="D1390" s="3">
        <v>17.151121171682298</v>
      </c>
      <c r="E1390" s="3">
        <v>26.789558950830401</v>
      </c>
      <c r="F1390" s="3">
        <v>43.5169651906944</v>
      </c>
      <c r="G1390" s="3">
        <v>52.912878865159897</v>
      </c>
      <c r="H1390" s="3">
        <v>69.976363809486699</v>
      </c>
      <c r="I1390" s="3">
        <v>80.501473159933894</v>
      </c>
      <c r="J1390" s="3">
        <v>82.139027973113798</v>
      </c>
      <c r="K1390" s="3">
        <v>99.543187252588197</v>
      </c>
      <c r="L1390" s="3">
        <v>100.651385382415</v>
      </c>
      <c r="M1390" s="3">
        <v>90.693981992211505</v>
      </c>
    </row>
    <row r="1391" spans="1:13" x14ac:dyDescent="0.2">
      <c r="A1391" s="1" t="s">
        <v>1387</v>
      </c>
      <c r="B1391" s="3">
        <v>-2.9484079640577998</v>
      </c>
      <c r="C1391" s="3">
        <v>-1.64572962973217</v>
      </c>
      <c r="D1391" s="3">
        <v>1.9225807049535599</v>
      </c>
      <c r="E1391" s="3">
        <v>-5.7876565730818701</v>
      </c>
      <c r="F1391" s="3">
        <v>-12.0102089187045</v>
      </c>
      <c r="G1391" s="3">
        <v>-3.26715044653869</v>
      </c>
      <c r="H1391" s="3">
        <v>-6.6929896316321997</v>
      </c>
      <c r="I1391" s="3">
        <v>2.73319113265753</v>
      </c>
      <c r="J1391" s="3">
        <v>21.721404789007401</v>
      </c>
      <c r="K1391" s="3">
        <v>60.8943101828864</v>
      </c>
      <c r="L1391" s="3">
        <v>76.043687015843901</v>
      </c>
      <c r="M1391" s="3">
        <v>79.234852132506504</v>
      </c>
    </row>
    <row r="1392" spans="1:13" x14ac:dyDescent="0.2">
      <c r="A1392" s="1" t="s">
        <v>1388</v>
      </c>
      <c r="B1392" s="3">
        <v>3.5170606613565099</v>
      </c>
      <c r="C1392" s="3">
        <v>-5.1875155500840799</v>
      </c>
      <c r="D1392" s="3">
        <v>3.4337522591125</v>
      </c>
      <c r="E1392" s="3">
        <v>0.61303876242269295</v>
      </c>
      <c r="F1392" s="3">
        <v>2.1405609272613302</v>
      </c>
      <c r="G1392" s="3">
        <v>-3.2372645674490199</v>
      </c>
      <c r="H1392" s="3">
        <v>-5.4477162872245604</v>
      </c>
      <c r="I1392" s="3">
        <v>7.1527787962838696</v>
      </c>
      <c r="J1392" s="3">
        <v>30.831895652186901</v>
      </c>
      <c r="K1392" s="3">
        <v>63.385592678523999</v>
      </c>
      <c r="L1392" s="3">
        <v>77.523083386963805</v>
      </c>
      <c r="M1392" s="3">
        <v>84.751126141785207</v>
      </c>
    </row>
    <row r="1393" spans="1:13" x14ac:dyDescent="0.2">
      <c r="A1393" s="1" t="s">
        <v>1389</v>
      </c>
      <c r="B1393" s="3">
        <v>-1.09786829927722</v>
      </c>
      <c r="C1393" s="3">
        <v>-3.16599940216306</v>
      </c>
      <c r="D1393" s="3">
        <v>-0.25834683435252898</v>
      </c>
      <c r="E1393" s="3">
        <v>-5.7708546597750496</v>
      </c>
      <c r="F1393" s="3">
        <v>7.3380734463566801</v>
      </c>
      <c r="G1393" s="3">
        <v>1.7188404853683501</v>
      </c>
      <c r="H1393" s="3">
        <v>6.9363860679630598</v>
      </c>
      <c r="I1393" s="3">
        <v>13.3078467689294</v>
      </c>
      <c r="J1393" s="3">
        <v>14.7436460172033</v>
      </c>
      <c r="K1393" s="3">
        <v>42.091705430946</v>
      </c>
      <c r="L1393" s="3">
        <v>69.673718806341697</v>
      </c>
      <c r="M1393" s="3">
        <v>74.930506810491295</v>
      </c>
    </row>
    <row r="1394" spans="1:13" x14ac:dyDescent="0.2">
      <c r="A1394" s="1" t="s">
        <v>1390</v>
      </c>
      <c r="B1394" s="3">
        <v>9.6060265101903806</v>
      </c>
      <c r="C1394" s="3">
        <v>3.6742163176221299</v>
      </c>
      <c r="D1394" s="3">
        <v>0.95791702523753297</v>
      </c>
      <c r="E1394" s="3">
        <v>3.20625181835607</v>
      </c>
      <c r="F1394" s="3">
        <v>1.9203811337226999</v>
      </c>
      <c r="G1394" s="3">
        <v>11.0234986558832</v>
      </c>
      <c r="H1394" s="3">
        <v>38.244776202718</v>
      </c>
      <c r="I1394" s="3">
        <v>53.366194490518097</v>
      </c>
      <c r="J1394" s="3">
        <v>63.627570654892402</v>
      </c>
      <c r="K1394" s="3">
        <v>96.234545474378606</v>
      </c>
      <c r="L1394" s="3">
        <v>93.836974296770194</v>
      </c>
      <c r="M1394" s="3">
        <v>84.649583130088004</v>
      </c>
    </row>
    <row r="1395" spans="1:13" x14ac:dyDescent="0.2">
      <c r="A1395" s="1" t="s">
        <v>1391</v>
      </c>
      <c r="B1395" s="3">
        <v>0.75890906818654102</v>
      </c>
      <c r="C1395" s="3">
        <v>1.7684710336274401</v>
      </c>
      <c r="D1395" s="3">
        <v>1.5351776702372</v>
      </c>
      <c r="E1395" s="3">
        <v>4.8180303974180596</v>
      </c>
      <c r="F1395" s="3">
        <v>-0.51004113894024405</v>
      </c>
      <c r="G1395" s="3">
        <v>7.4129891837579303</v>
      </c>
      <c r="H1395" s="3">
        <v>26.0163879147137</v>
      </c>
      <c r="I1395" s="3">
        <v>48.358931436775201</v>
      </c>
      <c r="J1395" s="3">
        <v>61.2423740564074</v>
      </c>
      <c r="K1395" s="3">
        <v>85.094525814124694</v>
      </c>
      <c r="L1395" s="3">
        <v>96.652747890261907</v>
      </c>
      <c r="M1395" s="3">
        <v>89.040018673318301</v>
      </c>
    </row>
    <row r="1396" spans="1:13" x14ac:dyDescent="0.2">
      <c r="A1396" s="1" t="s">
        <v>1392</v>
      </c>
      <c r="B1396" s="3">
        <v>-2.0006757280088499</v>
      </c>
      <c r="C1396" s="3">
        <v>0.17669534153599001</v>
      </c>
      <c r="D1396" s="3">
        <v>5.2286052517062904</v>
      </c>
      <c r="E1396" s="3">
        <v>-1.07137500147123</v>
      </c>
      <c r="F1396" s="3">
        <v>0.56003839729518001</v>
      </c>
      <c r="G1396" s="3">
        <v>-2.7441017793896698</v>
      </c>
      <c r="H1396" s="3">
        <v>13.2789558796041</v>
      </c>
      <c r="I1396" s="3">
        <v>33.483781218384202</v>
      </c>
      <c r="J1396" s="3">
        <v>49.590938941260397</v>
      </c>
      <c r="K1396" s="3">
        <v>87.906877780529697</v>
      </c>
      <c r="L1396" s="3">
        <v>88.530330760372095</v>
      </c>
      <c r="M1396" s="3">
        <v>91.949154593012494</v>
      </c>
    </row>
    <row r="1397" spans="1:13" x14ac:dyDescent="0.2">
      <c r="A1397" s="1" t="s">
        <v>1393</v>
      </c>
      <c r="B1397" s="3">
        <v>-0.30814561496749399</v>
      </c>
      <c r="C1397" s="3">
        <v>7.2495079154837896</v>
      </c>
      <c r="D1397" s="3">
        <v>3.9136716951724502</v>
      </c>
      <c r="E1397" s="3">
        <v>-2.67501865229349</v>
      </c>
      <c r="F1397" s="3">
        <v>6.9756255192925103</v>
      </c>
      <c r="G1397" s="3">
        <v>0.652798755525414</v>
      </c>
      <c r="H1397" s="3">
        <v>9.7044160473056404</v>
      </c>
      <c r="I1397" s="3">
        <v>23.482857605151398</v>
      </c>
      <c r="J1397" s="3">
        <v>41.081743770958397</v>
      </c>
      <c r="K1397" s="3">
        <v>71.221958815142202</v>
      </c>
      <c r="L1397" s="3">
        <v>83.655278344762706</v>
      </c>
      <c r="M1397" s="3">
        <v>87.5146359651974</v>
      </c>
    </row>
    <row r="1398" spans="1:13" x14ac:dyDescent="0.2">
      <c r="A1398" s="1" t="s">
        <v>1394</v>
      </c>
      <c r="B1398" s="3">
        <v>5.4676636763710498</v>
      </c>
      <c r="C1398" s="3">
        <v>6.6630038527595099</v>
      </c>
      <c r="D1398" s="3">
        <v>9.6141712965506692</v>
      </c>
      <c r="E1398" s="3">
        <v>8.6000215847300598</v>
      </c>
      <c r="F1398" s="3">
        <v>16.414524596759801</v>
      </c>
      <c r="G1398" s="3">
        <v>31.359604594783999</v>
      </c>
      <c r="H1398" s="3">
        <v>49.455852410419098</v>
      </c>
      <c r="I1398" s="3">
        <v>67.5897785634332</v>
      </c>
      <c r="J1398" s="3">
        <v>74.149913646279401</v>
      </c>
      <c r="K1398" s="3">
        <v>89.968284740223496</v>
      </c>
      <c r="L1398" s="3">
        <v>98.749733629355006</v>
      </c>
      <c r="M1398" s="3">
        <v>96.869058939850902</v>
      </c>
    </row>
    <row r="1399" spans="1:13" x14ac:dyDescent="0.2">
      <c r="A1399" s="1" t="s">
        <v>1395</v>
      </c>
      <c r="B1399" s="3">
        <v>4.2471198934077403</v>
      </c>
      <c r="C1399" s="3">
        <v>-2.2343146039231199</v>
      </c>
      <c r="D1399" s="3">
        <v>-0.36536619917072999</v>
      </c>
      <c r="E1399" s="3">
        <v>7.89178793665012</v>
      </c>
      <c r="F1399" s="3">
        <v>-5.2454262628467596</v>
      </c>
      <c r="G1399" s="3">
        <v>1.47412804694525</v>
      </c>
      <c r="H1399" s="3">
        <v>26.290904543047901</v>
      </c>
      <c r="I1399" s="3">
        <v>48.517665359434297</v>
      </c>
      <c r="J1399" s="3">
        <v>60.991375517035998</v>
      </c>
      <c r="K1399" s="3">
        <v>84.428205449728594</v>
      </c>
      <c r="L1399" s="3">
        <v>91.260807488763007</v>
      </c>
      <c r="M1399" s="3">
        <v>89.155052949423194</v>
      </c>
    </row>
    <row r="1400" spans="1:13" x14ac:dyDescent="0.2">
      <c r="A1400" s="1" t="s">
        <v>1396</v>
      </c>
      <c r="B1400" s="3">
        <v>4.10502797490952</v>
      </c>
      <c r="C1400" s="3">
        <v>3.26084554766358</v>
      </c>
      <c r="D1400" s="3">
        <v>0.88410107229389501</v>
      </c>
      <c r="E1400" s="3">
        <v>2.66416034199221</v>
      </c>
      <c r="F1400" s="3">
        <v>13.213264792878</v>
      </c>
      <c r="G1400" s="3">
        <v>18.626466557811</v>
      </c>
      <c r="H1400" s="3">
        <v>45.916796023815401</v>
      </c>
      <c r="I1400" s="3">
        <v>59.285479662199997</v>
      </c>
      <c r="J1400" s="3">
        <v>71.230466151438804</v>
      </c>
      <c r="K1400" s="3">
        <v>96.818571320911104</v>
      </c>
      <c r="L1400" s="3">
        <v>93.884242037728896</v>
      </c>
      <c r="M1400" s="3">
        <v>94.655475333633504</v>
      </c>
    </row>
    <row r="1401" spans="1:13" x14ac:dyDescent="0.2">
      <c r="A1401" s="1" t="s">
        <v>1397</v>
      </c>
      <c r="B1401" s="3">
        <v>3.6108489583294201</v>
      </c>
      <c r="C1401" s="3">
        <v>-4.7616582400901901</v>
      </c>
      <c r="D1401" s="3">
        <v>0.25685334826828299</v>
      </c>
      <c r="E1401" s="3">
        <v>-1.29022574126301</v>
      </c>
      <c r="F1401" s="3">
        <v>-3.3327479250649001</v>
      </c>
      <c r="G1401" s="3">
        <v>11.881511490318401</v>
      </c>
      <c r="H1401" s="3">
        <v>25.982996133897299</v>
      </c>
      <c r="I1401" s="3">
        <v>53.450009156113303</v>
      </c>
      <c r="J1401" s="3">
        <v>67.860859055006003</v>
      </c>
      <c r="K1401" s="3">
        <v>90.009057824274393</v>
      </c>
      <c r="L1401" s="3">
        <v>97.151820898153801</v>
      </c>
      <c r="M1401" s="3">
        <v>92.036290055473998</v>
      </c>
    </row>
    <row r="1402" spans="1:13" x14ac:dyDescent="0.2">
      <c r="A1402" s="1" t="s">
        <v>1398</v>
      </c>
      <c r="B1402" s="3">
        <v>2.3690872656848301</v>
      </c>
      <c r="C1402" s="3">
        <v>-3.8472574689859398</v>
      </c>
      <c r="D1402" s="3">
        <v>1.1975722041035901</v>
      </c>
      <c r="E1402" s="3">
        <v>2.72615565063195</v>
      </c>
      <c r="F1402" s="3">
        <v>-7.0243712449592497</v>
      </c>
      <c r="G1402" s="3">
        <v>-2.3682652251713101</v>
      </c>
      <c r="H1402" s="3">
        <v>10.038735516122101</v>
      </c>
      <c r="I1402" s="3">
        <v>26.688426809216701</v>
      </c>
      <c r="J1402" s="3">
        <v>45.4004699459026</v>
      </c>
      <c r="K1402" s="3">
        <v>75.234797412751306</v>
      </c>
      <c r="L1402" s="3">
        <v>83.521625999949705</v>
      </c>
      <c r="M1402" s="3">
        <v>76.199850764508696</v>
      </c>
    </row>
    <row r="1403" spans="1:13" x14ac:dyDescent="0.2">
      <c r="A1403" s="1" t="s">
        <v>1399</v>
      </c>
      <c r="B1403" s="3">
        <v>6.3214237242902496E-2</v>
      </c>
      <c r="C1403" s="3">
        <v>-3.1659994021630702</v>
      </c>
      <c r="D1403" s="3">
        <v>2.5421097063453399</v>
      </c>
      <c r="E1403" s="3">
        <v>-0.92710992103561496</v>
      </c>
      <c r="F1403" s="3">
        <v>6.5132875236887902</v>
      </c>
      <c r="G1403" s="3">
        <v>7.8734525749465902</v>
      </c>
      <c r="H1403" s="3">
        <v>37.516529994360297</v>
      </c>
      <c r="I1403" s="3">
        <v>54.331651286659699</v>
      </c>
      <c r="J1403" s="3">
        <v>66.526107526080395</v>
      </c>
      <c r="K1403" s="3">
        <v>94.433508547679907</v>
      </c>
      <c r="L1403" s="3">
        <v>86.297166989867193</v>
      </c>
      <c r="M1403" s="3">
        <v>91.342836610830801</v>
      </c>
    </row>
    <row r="1404" spans="1:13" x14ac:dyDescent="0.2">
      <c r="A1404" s="1" t="s">
        <v>1400</v>
      </c>
      <c r="B1404" s="3">
        <v>30.414582796623701</v>
      </c>
      <c r="C1404" s="3">
        <v>31.833587265742899</v>
      </c>
      <c r="D1404" s="3">
        <v>29.3794502586146</v>
      </c>
      <c r="E1404" s="3">
        <v>39.376899261429998</v>
      </c>
      <c r="F1404" s="3">
        <v>55.585162971867</v>
      </c>
      <c r="G1404" s="3">
        <v>66.438096307833703</v>
      </c>
      <c r="H1404" s="3">
        <v>76.994276838494002</v>
      </c>
      <c r="I1404" s="3">
        <v>85.586387024535696</v>
      </c>
      <c r="J1404" s="3">
        <v>88.922588173627204</v>
      </c>
      <c r="K1404" s="3">
        <v>105.519514793716</v>
      </c>
      <c r="L1404" s="3">
        <v>106.55072324809301</v>
      </c>
      <c r="M1404" s="3">
        <v>95.817653126890406</v>
      </c>
    </row>
    <row r="1405" spans="1:13" x14ac:dyDescent="0.2">
      <c r="A1405" s="1" t="s">
        <v>1401</v>
      </c>
      <c r="B1405" s="3">
        <v>2.4759844391361301</v>
      </c>
      <c r="C1405" s="3">
        <v>-1.58415223766935</v>
      </c>
      <c r="D1405" s="3">
        <v>-5.3624818361462099</v>
      </c>
      <c r="E1405" s="3">
        <v>2.4719728213121499</v>
      </c>
      <c r="F1405" s="3">
        <v>-7.2187404205478698</v>
      </c>
      <c r="G1405" s="3">
        <v>2.4977903773741099</v>
      </c>
      <c r="H1405" s="3">
        <v>-1.43980518872008</v>
      </c>
      <c r="I1405" s="3">
        <v>-20.420232786449098</v>
      </c>
      <c r="J1405" s="3">
        <v>2.27859857916282</v>
      </c>
      <c r="K1405" s="3">
        <v>5.1304686546019296</v>
      </c>
      <c r="L1405" s="3">
        <v>-12.9872723764274</v>
      </c>
      <c r="M1405" s="3">
        <v>-2.4619698868217701</v>
      </c>
    </row>
    <row r="1406" spans="1:13" x14ac:dyDescent="0.2">
      <c r="A1406" s="1" t="s">
        <v>1402</v>
      </c>
      <c r="B1406" s="3">
        <v>4.2192060554926796</v>
      </c>
      <c r="C1406" s="3">
        <v>-1.0332193775504901</v>
      </c>
      <c r="D1406" s="3">
        <v>2.5785122773557498</v>
      </c>
      <c r="E1406" s="3">
        <v>2.5299734959765301</v>
      </c>
      <c r="F1406" s="3">
        <v>-4.2972340366219202</v>
      </c>
      <c r="G1406" s="3">
        <v>-1.25582405531129</v>
      </c>
      <c r="H1406" s="3">
        <v>0.25256238781853302</v>
      </c>
      <c r="I1406" s="3">
        <v>8.5495008540247994</v>
      </c>
      <c r="J1406" s="3">
        <v>25.574588506728698</v>
      </c>
      <c r="K1406" s="3">
        <v>58.060486945069101</v>
      </c>
      <c r="L1406" s="3">
        <v>69.676284255344498</v>
      </c>
      <c r="M1406" s="3">
        <v>80.343509528237107</v>
      </c>
    </row>
    <row r="1407" spans="1:13" x14ac:dyDescent="0.2">
      <c r="A1407" s="1" t="s">
        <v>1403</v>
      </c>
      <c r="B1407" s="3">
        <v>2.41461614823546</v>
      </c>
      <c r="C1407" s="3">
        <v>-1.37369103244246</v>
      </c>
      <c r="D1407" s="3">
        <v>2.77631636628238E-2</v>
      </c>
      <c r="E1407" s="3">
        <v>0.94973975734754801</v>
      </c>
      <c r="F1407" s="3">
        <v>-5.4232004702874903</v>
      </c>
      <c r="G1407" s="3">
        <v>-5.6467333961439197</v>
      </c>
      <c r="H1407" s="3">
        <v>-6.7403035624700998</v>
      </c>
      <c r="I1407" s="3">
        <v>-9.9853040072455297</v>
      </c>
      <c r="J1407" s="3">
        <v>-1.60677321264202</v>
      </c>
      <c r="K1407" s="3">
        <v>-6.1950771302181398</v>
      </c>
      <c r="L1407" s="3">
        <v>2.0920495072368102</v>
      </c>
      <c r="M1407" s="3">
        <v>32.212353230505002</v>
      </c>
    </row>
    <row r="1408" spans="1:13" x14ac:dyDescent="0.2">
      <c r="A1408" s="1" t="s">
        <v>1404</v>
      </c>
      <c r="B1408" s="3">
        <v>0.89856605057774197</v>
      </c>
      <c r="C1408" s="3">
        <v>-2.9308410425785798</v>
      </c>
      <c r="D1408" s="3">
        <v>-8.6140925200896196E-2</v>
      </c>
      <c r="E1408" s="3">
        <v>-0.71419273630942803</v>
      </c>
      <c r="F1408" s="3">
        <v>-5.0079180138217296</v>
      </c>
      <c r="G1408" s="3">
        <v>0.85269203855412801</v>
      </c>
      <c r="H1408" s="3">
        <v>-5.9992263341263099</v>
      </c>
      <c r="I1408" s="3">
        <v>-4.1090707194719096</v>
      </c>
      <c r="J1408" s="3">
        <v>10.622217522810899</v>
      </c>
      <c r="K1408" s="3">
        <v>41.489304159513502</v>
      </c>
      <c r="L1408" s="3">
        <v>58.3944209368291</v>
      </c>
      <c r="M1408" s="3">
        <v>73.752518954512894</v>
      </c>
    </row>
    <row r="1409" spans="1:13" x14ac:dyDescent="0.2">
      <c r="A1409" s="1" t="s">
        <v>1405</v>
      </c>
      <c r="B1409" s="3">
        <v>2.1228750679537001</v>
      </c>
      <c r="C1409" s="3">
        <v>1.66089383953711</v>
      </c>
      <c r="D1409" s="3">
        <v>-2.9391365198502601</v>
      </c>
      <c r="E1409" s="3">
        <v>0.21008385701863599</v>
      </c>
      <c r="F1409" s="3">
        <v>-9.0867451548271294</v>
      </c>
      <c r="G1409" s="3">
        <v>-7.3572853502518596</v>
      </c>
      <c r="H1409" s="3">
        <v>0.50459698846350698</v>
      </c>
      <c r="I1409" s="3">
        <v>-9.1561483297042301</v>
      </c>
      <c r="J1409" s="3">
        <v>12.052115996148901</v>
      </c>
      <c r="K1409" s="3">
        <v>53.329694316356203</v>
      </c>
      <c r="L1409" s="3">
        <v>68.3756360175243</v>
      </c>
      <c r="M1409" s="3">
        <v>74.820008833859205</v>
      </c>
    </row>
    <row r="1410" spans="1:13" x14ac:dyDescent="0.2">
      <c r="A1410" s="1" t="s">
        <v>1406</v>
      </c>
      <c r="B1410" s="3">
        <v>-1.8718028726376099</v>
      </c>
      <c r="C1410" s="3">
        <v>0.15476995747223299</v>
      </c>
      <c r="D1410" s="3">
        <v>5.0695757084331099</v>
      </c>
      <c r="E1410" s="3">
        <v>1.81579289796775</v>
      </c>
      <c r="F1410" s="3">
        <v>-13.7462060237018</v>
      </c>
      <c r="G1410" s="3">
        <v>0.24757055464397201</v>
      </c>
      <c r="H1410" s="3">
        <v>-6.7858522518441999</v>
      </c>
      <c r="I1410" s="3">
        <v>-4.15803799425428</v>
      </c>
      <c r="J1410" s="3">
        <v>6.5329893549686497</v>
      </c>
      <c r="K1410" s="3">
        <v>2.7321476537421998</v>
      </c>
      <c r="L1410" s="3">
        <v>1.67863481622438</v>
      </c>
      <c r="M1410" s="3">
        <v>16.6795051845871</v>
      </c>
    </row>
    <row r="1411" spans="1:13" x14ac:dyDescent="0.2">
      <c r="A1411" s="1" t="s">
        <v>1407</v>
      </c>
      <c r="B1411" s="3">
        <v>6.3805323157318403</v>
      </c>
      <c r="C1411" s="3">
        <v>-6.7542964969195998</v>
      </c>
      <c r="D1411" s="3">
        <v>-2.1416544891076801</v>
      </c>
      <c r="E1411" s="3">
        <v>7.9903818391449599</v>
      </c>
      <c r="F1411" s="3">
        <v>-3.5880629923902201</v>
      </c>
      <c r="G1411" s="3">
        <v>-10.3026775531107</v>
      </c>
      <c r="H1411" s="3">
        <v>3.9977850027843398</v>
      </c>
      <c r="I1411" s="3">
        <v>0.67793249163255598</v>
      </c>
      <c r="J1411" s="3">
        <v>12.7912090742608</v>
      </c>
      <c r="K1411" s="3">
        <v>42.739679407632899</v>
      </c>
      <c r="L1411" s="3">
        <v>55.083136130832997</v>
      </c>
      <c r="M1411" s="3">
        <v>74.1941003370532</v>
      </c>
    </row>
    <row r="1412" spans="1:13" x14ac:dyDescent="0.2">
      <c r="A1412" s="1" t="s">
        <v>1408</v>
      </c>
      <c r="B1412" s="3">
        <v>-0.68804436483095099</v>
      </c>
      <c r="C1412" s="3">
        <v>-3.4128881123330799</v>
      </c>
      <c r="D1412" s="3">
        <v>-1.48673647506541</v>
      </c>
      <c r="E1412" s="3">
        <v>-1.5909343384109</v>
      </c>
      <c r="F1412" s="3">
        <v>-5.2869592342779104</v>
      </c>
      <c r="G1412" s="3">
        <v>-6.4301909886518196</v>
      </c>
      <c r="H1412" s="3">
        <v>2.38442774416567</v>
      </c>
      <c r="I1412" s="3">
        <v>-6.5547774482544297</v>
      </c>
      <c r="J1412" s="3">
        <v>3.9860858417135101</v>
      </c>
      <c r="K1412" s="3">
        <v>33.245035792666698</v>
      </c>
      <c r="L1412" s="3">
        <v>52.7606047770307</v>
      </c>
      <c r="M1412" s="3">
        <v>72.005613812852104</v>
      </c>
    </row>
    <row r="1413" spans="1:13" x14ac:dyDescent="0.2">
      <c r="A1413" s="1" t="s">
        <v>1409</v>
      </c>
      <c r="B1413" s="3">
        <v>2.2158196378002901</v>
      </c>
      <c r="C1413" s="3">
        <v>0.94767150019539603</v>
      </c>
      <c r="D1413" s="3">
        <v>-2.6788976874035599</v>
      </c>
      <c r="E1413" s="3">
        <v>-1.43707490278457</v>
      </c>
      <c r="F1413" s="3">
        <v>-15.016764034845099</v>
      </c>
      <c r="G1413" s="3">
        <v>0.57013135671604598</v>
      </c>
      <c r="H1413" s="3">
        <v>-8.9800443324545007</v>
      </c>
      <c r="I1413" s="3">
        <v>7.3764702237548399</v>
      </c>
      <c r="J1413" s="3">
        <v>4.7870525126176604</v>
      </c>
      <c r="K1413" s="3">
        <v>23.0088425661203</v>
      </c>
      <c r="L1413" s="3">
        <v>46.133002149503298</v>
      </c>
      <c r="M1413" s="3">
        <v>65.356963214717098</v>
      </c>
    </row>
    <row r="1414" spans="1:13" x14ac:dyDescent="0.2">
      <c r="A1414" s="1" t="s">
        <v>1410</v>
      </c>
      <c r="B1414" s="3">
        <v>-1.78672643000294</v>
      </c>
      <c r="C1414" s="3">
        <v>-4.6014992144134199</v>
      </c>
      <c r="D1414" s="3">
        <v>0.24942368247375901</v>
      </c>
      <c r="E1414" s="3">
        <v>-6.7389949462317098</v>
      </c>
      <c r="F1414" s="3">
        <v>-1.9923596264712999</v>
      </c>
      <c r="G1414" s="3">
        <v>-10.9089745699115</v>
      </c>
      <c r="H1414" s="3">
        <v>-3.24862194458442</v>
      </c>
      <c r="I1414" s="3">
        <v>-4.7432229066762899</v>
      </c>
      <c r="J1414" s="3">
        <v>14.397929130435299</v>
      </c>
      <c r="K1414" s="3">
        <v>50.370790259752098</v>
      </c>
      <c r="L1414" s="3">
        <v>71.142914118490296</v>
      </c>
      <c r="M1414" s="3">
        <v>79.932282716836397</v>
      </c>
    </row>
    <row r="1415" spans="1:13" x14ac:dyDescent="0.2">
      <c r="A1415" s="1" t="s">
        <v>1411</v>
      </c>
      <c r="B1415" s="3">
        <v>8.8611907164530296E-2</v>
      </c>
      <c r="C1415" s="3">
        <v>-3.4916379221388101</v>
      </c>
      <c r="D1415" s="3">
        <v>3.8088272659248799</v>
      </c>
      <c r="E1415" s="3">
        <v>-1.0471133541216799</v>
      </c>
      <c r="F1415" s="3">
        <v>-3.0225801591830099</v>
      </c>
      <c r="G1415" s="3">
        <v>-0.53176287846210002</v>
      </c>
      <c r="H1415" s="3">
        <v>1.4342075493433799</v>
      </c>
      <c r="I1415" s="3">
        <v>7.2522181961179797</v>
      </c>
      <c r="J1415" s="3">
        <v>17.7234521182191</v>
      </c>
      <c r="K1415" s="3">
        <v>41.078550294078397</v>
      </c>
      <c r="L1415" s="3">
        <v>61.079045302662102</v>
      </c>
      <c r="M1415" s="3">
        <v>79.260929583159594</v>
      </c>
    </row>
    <row r="1416" spans="1:13" x14ac:dyDescent="0.2">
      <c r="A1416" s="1" t="s">
        <v>1412</v>
      </c>
      <c r="B1416" s="3">
        <v>0.92075735928249802</v>
      </c>
      <c r="C1416" s="3">
        <v>-0.98596945666756397</v>
      </c>
      <c r="D1416" s="3">
        <v>1.81370457473701</v>
      </c>
      <c r="E1416" s="3">
        <v>6.0077931776615703</v>
      </c>
      <c r="F1416" s="3">
        <v>-3.1317938442387501</v>
      </c>
      <c r="G1416" s="3">
        <v>-1.36373845317178</v>
      </c>
      <c r="H1416" s="3">
        <v>6.0714211985702002</v>
      </c>
      <c r="I1416" s="3">
        <v>12.0672433922057</v>
      </c>
      <c r="J1416" s="3">
        <v>37.990017970708301</v>
      </c>
      <c r="K1416" s="3">
        <v>69.435743833120895</v>
      </c>
      <c r="L1416" s="3">
        <v>74.767057789537105</v>
      </c>
      <c r="M1416" s="3">
        <v>87.517628164501303</v>
      </c>
    </row>
    <row r="1417" spans="1:13" x14ac:dyDescent="0.2">
      <c r="A1417" s="1" t="s">
        <v>1413</v>
      </c>
      <c r="B1417" s="3">
        <v>10.3898653274209</v>
      </c>
      <c r="C1417" s="3">
        <v>-4.55182698076616</v>
      </c>
      <c r="D1417" s="3">
        <v>-3.9894898873517399</v>
      </c>
      <c r="E1417" s="3">
        <v>-1.42657629971359</v>
      </c>
      <c r="F1417" s="3">
        <v>-6.73785414720445</v>
      </c>
      <c r="G1417" s="3">
        <v>-1.1321224001346899</v>
      </c>
      <c r="H1417" s="3">
        <v>-1.34466340003266</v>
      </c>
      <c r="I1417" s="3">
        <v>14.7921445316186</v>
      </c>
      <c r="J1417" s="3">
        <v>25.9996097074532</v>
      </c>
      <c r="K1417" s="3">
        <v>70.237798392110406</v>
      </c>
      <c r="L1417" s="3">
        <v>74.087113480895894</v>
      </c>
      <c r="M1417" s="3">
        <v>84.472787480226003</v>
      </c>
    </row>
    <row r="1418" spans="1:13" x14ac:dyDescent="0.2">
      <c r="A1418" s="1" t="s">
        <v>1414</v>
      </c>
      <c r="B1418" s="3">
        <v>-1.15110582804019</v>
      </c>
      <c r="C1418" s="3">
        <v>-1.2332383785468199</v>
      </c>
      <c r="D1418" s="3">
        <v>0.101690872659459</v>
      </c>
      <c r="E1418" s="3">
        <v>-10.946883682064399</v>
      </c>
      <c r="F1418" s="3">
        <v>-7.0843825500350901</v>
      </c>
      <c r="G1418" s="3">
        <v>-0.930617021253485</v>
      </c>
      <c r="H1418" s="3">
        <v>-8.8844972661128399</v>
      </c>
      <c r="I1418" s="3">
        <v>-11.346936903170899</v>
      </c>
      <c r="J1418" s="3">
        <v>18.9230155221662</v>
      </c>
      <c r="K1418" s="3">
        <v>49.185441530918702</v>
      </c>
      <c r="L1418" s="3">
        <v>69.707003924514694</v>
      </c>
      <c r="M1418" s="3">
        <v>80.269753447930896</v>
      </c>
    </row>
    <row r="1419" spans="1:13" x14ac:dyDescent="0.2">
      <c r="A1419" s="1" t="s">
        <v>1415</v>
      </c>
      <c r="B1419" s="3">
        <v>3.0027070762014998</v>
      </c>
      <c r="C1419" s="3">
        <v>2.3194500814827599</v>
      </c>
      <c r="D1419" s="3">
        <v>-4.7505536577994903E-2</v>
      </c>
      <c r="E1419" s="3">
        <v>0.21312943437913301</v>
      </c>
      <c r="F1419" s="3">
        <v>-7.5420363678314999</v>
      </c>
      <c r="G1419" s="3">
        <v>-0.33626531649168001</v>
      </c>
      <c r="H1419" s="3">
        <v>9.1607033490707295</v>
      </c>
      <c r="I1419" s="3">
        <v>17.327633607444</v>
      </c>
      <c r="J1419" s="3">
        <v>37.917479246718003</v>
      </c>
      <c r="K1419" s="3">
        <v>67.943605238425803</v>
      </c>
      <c r="L1419" s="3">
        <v>85.128230445046697</v>
      </c>
      <c r="M1419" s="3">
        <v>86.258779157121594</v>
      </c>
    </row>
    <row r="1420" spans="1:13" x14ac:dyDescent="0.2">
      <c r="A1420" s="1" t="s">
        <v>1416</v>
      </c>
      <c r="B1420" s="3">
        <v>-2.7414231133864599</v>
      </c>
      <c r="C1420" s="3">
        <v>-2.5451819595356699</v>
      </c>
      <c r="D1420" s="3">
        <v>-2.02783026440633</v>
      </c>
      <c r="E1420" s="3">
        <v>-3.0509695215602202</v>
      </c>
      <c r="F1420" s="3">
        <v>-15.061650717702101</v>
      </c>
      <c r="G1420" s="3">
        <v>3.3368121252839398</v>
      </c>
      <c r="H1420" s="3">
        <v>-1.3505661275251599</v>
      </c>
      <c r="I1420" s="3">
        <v>-3.2393367563505899</v>
      </c>
      <c r="J1420" s="3">
        <v>10.151863458369</v>
      </c>
      <c r="K1420" s="3">
        <v>43.966666247714997</v>
      </c>
      <c r="L1420" s="3">
        <v>60.429216379181703</v>
      </c>
      <c r="M1420" s="3">
        <v>77.694269927645493</v>
      </c>
    </row>
    <row r="1421" spans="1:13" x14ac:dyDescent="0.2">
      <c r="A1421" s="1" t="s">
        <v>1417</v>
      </c>
      <c r="B1421" s="3">
        <v>1.64490015501857</v>
      </c>
      <c r="C1421" s="3">
        <v>1.21849275083812E-2</v>
      </c>
      <c r="D1421" s="3">
        <v>-1.24184916733066</v>
      </c>
      <c r="E1421" s="3">
        <v>-7.6003340213215598</v>
      </c>
      <c r="F1421" s="3">
        <v>-3.7138381194501999</v>
      </c>
      <c r="G1421" s="3">
        <v>1.40540382559038</v>
      </c>
      <c r="H1421" s="3">
        <v>-6.8530360944073001</v>
      </c>
      <c r="I1421" s="3">
        <v>18.952968523198699</v>
      </c>
      <c r="J1421" s="3">
        <v>16.807557454136901</v>
      </c>
      <c r="K1421" s="3">
        <v>36.065333391265199</v>
      </c>
      <c r="L1421" s="3">
        <v>64.772688437820406</v>
      </c>
      <c r="M1421" s="3">
        <v>77.644549742213101</v>
      </c>
    </row>
    <row r="1422" spans="1:13" x14ac:dyDescent="0.2">
      <c r="A1422" s="1" t="s">
        <v>1418</v>
      </c>
      <c r="B1422" s="3">
        <v>-1.1035840498176199</v>
      </c>
      <c r="C1422" s="3">
        <v>1.02538461458982</v>
      </c>
      <c r="D1422" s="3">
        <v>0.97042853372515703</v>
      </c>
      <c r="E1422" s="3">
        <v>1.7014439652137301</v>
      </c>
      <c r="F1422" s="3">
        <v>-3.0140627289787698</v>
      </c>
      <c r="G1422" s="3">
        <v>0.18164532520558299</v>
      </c>
      <c r="H1422" s="3">
        <v>14.2601009099943</v>
      </c>
      <c r="I1422" s="3">
        <v>34.637970639926699</v>
      </c>
      <c r="J1422" s="3">
        <v>54.383872408084798</v>
      </c>
      <c r="K1422" s="3">
        <v>83.265279602748294</v>
      </c>
      <c r="L1422" s="3">
        <v>87.074013645213498</v>
      </c>
      <c r="M1422" s="3">
        <v>94.497107940449993</v>
      </c>
    </row>
    <row r="1423" spans="1:13" x14ac:dyDescent="0.2">
      <c r="A1423" s="1" t="s">
        <v>1419</v>
      </c>
      <c r="B1423" s="3">
        <v>-1.3467281429949001</v>
      </c>
      <c r="C1423" s="3">
        <v>1.0647058062514101</v>
      </c>
      <c r="D1423" s="3">
        <v>-2.9500550041264799</v>
      </c>
      <c r="E1423" s="3">
        <v>1.09598933726056</v>
      </c>
      <c r="F1423" s="3">
        <v>-6.0199951668523202</v>
      </c>
      <c r="G1423" s="3">
        <v>2.1089700554915698</v>
      </c>
      <c r="H1423" s="3">
        <v>-17.885250769965602</v>
      </c>
      <c r="I1423" s="3">
        <v>7.6011378970407204</v>
      </c>
      <c r="J1423" s="3">
        <v>22.8658333409529</v>
      </c>
      <c r="K1423" s="3">
        <v>45.188676507556401</v>
      </c>
      <c r="L1423" s="3">
        <v>62.447692366224999</v>
      </c>
      <c r="M1423" s="3">
        <v>81.072395692076796</v>
      </c>
    </row>
    <row r="1424" spans="1:13" x14ac:dyDescent="0.2">
      <c r="A1424" s="1" t="s">
        <v>1420</v>
      </c>
      <c r="B1424" s="3">
        <v>1.2846385836679199</v>
      </c>
      <c r="C1424" s="3">
        <v>-6.9864125671130903</v>
      </c>
      <c r="D1424" s="3">
        <v>6.9766675412309098</v>
      </c>
      <c r="E1424" s="3">
        <v>4.2767053259850396</v>
      </c>
      <c r="F1424" s="3">
        <v>1.09080446479188</v>
      </c>
      <c r="G1424" s="3">
        <v>-4.9652552970073103</v>
      </c>
      <c r="H1424" s="3">
        <v>0.98248328701635002</v>
      </c>
      <c r="I1424" s="3">
        <v>9.5729218705205703</v>
      </c>
      <c r="J1424" s="3">
        <v>33.899642312572603</v>
      </c>
      <c r="K1424" s="3">
        <v>66.168260309745506</v>
      </c>
      <c r="L1424" s="3">
        <v>71.222646561674793</v>
      </c>
      <c r="M1424" s="3">
        <v>84.951483101637095</v>
      </c>
    </row>
    <row r="1425" spans="1:13" x14ac:dyDescent="0.2">
      <c r="A1425" s="1" t="s">
        <v>1421</v>
      </c>
      <c r="B1425" s="3">
        <v>-4.6748524243024496</v>
      </c>
      <c r="C1425" s="3">
        <v>-5.6458363178430303E-2</v>
      </c>
      <c r="D1425" s="3">
        <v>0.94762221420176895</v>
      </c>
      <c r="E1425" s="3">
        <v>0.53109930413985096</v>
      </c>
      <c r="F1425" s="3">
        <v>-6.9939588341102503</v>
      </c>
      <c r="G1425" s="3">
        <v>-0.54516971302578598</v>
      </c>
      <c r="H1425" s="3">
        <v>-5.0073596960033697</v>
      </c>
      <c r="I1425" s="3">
        <v>-9.9615433824152309</v>
      </c>
      <c r="J1425" s="3">
        <v>2.57557708571587</v>
      </c>
      <c r="K1425" s="3">
        <v>7.6610575404942498</v>
      </c>
      <c r="L1425" s="3">
        <v>-28.122150515440101</v>
      </c>
      <c r="M1425" s="3">
        <v>6.2671878708471196</v>
      </c>
    </row>
    <row r="1426" spans="1:13" x14ac:dyDescent="0.2">
      <c r="A1426" s="1" t="s">
        <v>1422</v>
      </c>
      <c r="B1426" s="3">
        <v>0.15581975024220299</v>
      </c>
      <c r="C1426" s="3">
        <v>-1.71960681349</v>
      </c>
      <c r="D1426" s="3">
        <v>-1.56143875246212</v>
      </c>
      <c r="E1426" s="3">
        <v>3.0339730953122999</v>
      </c>
      <c r="F1426" s="3">
        <v>-1.5634536000268999</v>
      </c>
      <c r="G1426" s="3">
        <v>10.6196181175447</v>
      </c>
      <c r="H1426" s="3">
        <v>32.931077587765699</v>
      </c>
      <c r="I1426" s="3">
        <v>55.136802054049198</v>
      </c>
      <c r="J1426" s="3">
        <v>65.684409719813203</v>
      </c>
      <c r="K1426" s="3">
        <v>93.279268097752805</v>
      </c>
      <c r="L1426" s="3">
        <v>95.086368294146098</v>
      </c>
      <c r="M1426" s="3">
        <v>92.454402445999094</v>
      </c>
    </row>
    <row r="1427" spans="1:13" x14ac:dyDescent="0.2">
      <c r="A1427" s="1" t="s">
        <v>1423</v>
      </c>
      <c r="B1427" s="3">
        <v>52.793284891730799</v>
      </c>
      <c r="C1427" s="3">
        <v>62.979738912906697</v>
      </c>
      <c r="D1427" s="3">
        <v>62.031893827304799</v>
      </c>
      <c r="E1427" s="3">
        <v>66.119108391062795</v>
      </c>
      <c r="F1427" s="3">
        <v>73.770181956496401</v>
      </c>
      <c r="G1427" s="3">
        <v>76.710908964460401</v>
      </c>
      <c r="H1427" s="3">
        <v>85.893744287074</v>
      </c>
      <c r="I1427" s="3">
        <v>92.001155953294997</v>
      </c>
      <c r="J1427" s="3">
        <v>89.677452975966801</v>
      </c>
      <c r="K1427" s="3">
        <v>106.93524577895199</v>
      </c>
      <c r="L1427" s="3">
        <v>98.251422605060597</v>
      </c>
      <c r="M1427" s="3">
        <v>95.452947462675695</v>
      </c>
    </row>
    <row r="1428" spans="1:13" x14ac:dyDescent="0.2">
      <c r="A1428" s="1" t="s">
        <v>1424</v>
      </c>
      <c r="B1428" s="3">
        <v>31.7887390342331</v>
      </c>
      <c r="C1428" s="3">
        <v>38.8810729312316</v>
      </c>
      <c r="D1428" s="3">
        <v>31.0731023932677</v>
      </c>
      <c r="E1428" s="3">
        <v>37.308648337072199</v>
      </c>
      <c r="F1428" s="3">
        <v>51.293709436878601</v>
      </c>
      <c r="G1428" s="3">
        <v>60.714057363979599</v>
      </c>
      <c r="H1428" s="3">
        <v>72.434690742788703</v>
      </c>
      <c r="I1428" s="3">
        <v>86.419412889566999</v>
      </c>
      <c r="J1428" s="3">
        <v>85.159084958399305</v>
      </c>
      <c r="K1428" s="3">
        <v>102.171355426644</v>
      </c>
      <c r="L1428" s="3">
        <v>101.78237705277201</v>
      </c>
      <c r="M1428" s="3">
        <v>98.563286107124497</v>
      </c>
    </row>
    <row r="1429" spans="1:13" x14ac:dyDescent="0.2">
      <c r="A1429" s="1" t="s">
        <v>1425</v>
      </c>
      <c r="B1429" s="3">
        <v>-0.65856752100194305</v>
      </c>
      <c r="C1429" s="3">
        <v>-2.1948470547581599E-2</v>
      </c>
      <c r="D1429" s="3">
        <v>0.20750135939891701</v>
      </c>
      <c r="E1429" s="3">
        <v>0.96037148354062496</v>
      </c>
      <c r="F1429" s="3">
        <v>-1.3478932107580099</v>
      </c>
      <c r="G1429" s="3">
        <v>8.2111217504938399</v>
      </c>
      <c r="H1429" s="3">
        <v>25.4666486834201</v>
      </c>
      <c r="I1429" s="3">
        <v>49.072412834858802</v>
      </c>
      <c r="J1429" s="3">
        <v>65.610514675546895</v>
      </c>
      <c r="K1429" s="3">
        <v>91.213486710277394</v>
      </c>
      <c r="L1429" s="3">
        <v>94.410540577943905</v>
      </c>
      <c r="M1429" s="3">
        <v>93.647203358837402</v>
      </c>
    </row>
    <row r="1430" spans="1:13" x14ac:dyDescent="0.2">
      <c r="A1430" s="1" t="s">
        <v>1426</v>
      </c>
      <c r="B1430" s="3">
        <v>21.1714717343832</v>
      </c>
      <c r="C1430" s="3">
        <v>23.347538707054198</v>
      </c>
      <c r="D1430" s="3">
        <v>24.750457388456901</v>
      </c>
      <c r="E1430" s="3">
        <v>35.788443927023202</v>
      </c>
      <c r="F1430" s="3">
        <v>44.371552606239099</v>
      </c>
      <c r="G1430" s="3">
        <v>54.154811023900699</v>
      </c>
      <c r="H1430" s="3">
        <v>69.5864568604444</v>
      </c>
      <c r="I1430" s="3">
        <v>80.316938120559499</v>
      </c>
      <c r="J1430" s="3">
        <v>74.607945698399604</v>
      </c>
      <c r="K1430" s="3">
        <v>99.379955527590297</v>
      </c>
      <c r="L1430" s="3">
        <v>99.204710874834902</v>
      </c>
      <c r="M1430" s="3">
        <v>95.909034804696603</v>
      </c>
    </row>
    <row r="1431" spans="1:13" x14ac:dyDescent="0.2">
      <c r="A1431" s="1" t="s">
        <v>1427</v>
      </c>
      <c r="B1431" s="3">
        <v>9.5123022406406204</v>
      </c>
      <c r="C1431" s="3">
        <v>6.0758981653852002</v>
      </c>
      <c r="D1431" s="3">
        <v>8.2752047859008293</v>
      </c>
      <c r="E1431" s="3">
        <v>10.8272724212143</v>
      </c>
      <c r="F1431" s="3">
        <v>12.1327082427366</v>
      </c>
      <c r="G1431" s="3">
        <v>33.581280562200398</v>
      </c>
      <c r="H1431" s="3">
        <v>51.448198070370999</v>
      </c>
      <c r="I1431" s="3">
        <v>72.745843161502805</v>
      </c>
      <c r="J1431" s="3">
        <v>75.212262648038404</v>
      </c>
      <c r="K1431" s="3">
        <v>98.900637289536306</v>
      </c>
      <c r="L1431" s="3">
        <v>93.945006106063801</v>
      </c>
      <c r="M1431" s="3">
        <v>93.356787922334206</v>
      </c>
    </row>
    <row r="1432" spans="1:13" x14ac:dyDescent="0.2">
      <c r="A1432" s="1" t="s">
        <v>1428</v>
      </c>
      <c r="B1432" s="3">
        <v>-0.31543018350125102</v>
      </c>
      <c r="C1432" s="3">
        <v>0.53449083262751296</v>
      </c>
      <c r="D1432" s="3">
        <v>1.37081659020973</v>
      </c>
      <c r="E1432" s="3">
        <v>3.6346543558354498</v>
      </c>
      <c r="F1432" s="3">
        <v>-5.3471568360842499</v>
      </c>
      <c r="G1432" s="3">
        <v>10.2700471408419</v>
      </c>
      <c r="H1432" s="3">
        <v>23.106423239968802</v>
      </c>
      <c r="I1432" s="3">
        <v>49.8671894792882</v>
      </c>
      <c r="J1432" s="3">
        <v>61.4427175971542</v>
      </c>
      <c r="K1432" s="3">
        <v>94.0071739576684</v>
      </c>
      <c r="L1432" s="3">
        <v>93.266806678488706</v>
      </c>
      <c r="M1432" s="3">
        <v>95.4351609585338</v>
      </c>
    </row>
    <row r="1433" spans="1:13" x14ac:dyDescent="0.2">
      <c r="A1433" s="1" t="s">
        <v>1429</v>
      </c>
      <c r="B1433" s="3">
        <v>1.2109678485532001</v>
      </c>
      <c r="C1433" s="3">
        <v>1.3036202197561</v>
      </c>
      <c r="D1433" s="3">
        <v>-1.0551943991592001</v>
      </c>
      <c r="E1433" s="3">
        <v>-2.3722719350695201</v>
      </c>
      <c r="F1433" s="3">
        <v>-9.61169765687122</v>
      </c>
      <c r="G1433" s="3">
        <v>26.300771217784899</v>
      </c>
      <c r="H1433" s="3">
        <v>17.993726136723101</v>
      </c>
      <c r="I1433" s="3">
        <v>43.6077521952989</v>
      </c>
      <c r="J1433" s="3">
        <v>68.997393005822602</v>
      </c>
      <c r="K1433" s="3">
        <v>86.375478367404895</v>
      </c>
      <c r="L1433" s="3">
        <v>86.595025293164497</v>
      </c>
      <c r="M1433" s="3">
        <v>95.813717754270598</v>
      </c>
    </row>
    <row r="1434" spans="1:13" x14ac:dyDescent="0.2">
      <c r="A1434" s="1" t="s">
        <v>1430</v>
      </c>
      <c r="B1434" s="3">
        <v>-0.13192591395850001</v>
      </c>
      <c r="C1434" s="3">
        <v>3.7388356681006898</v>
      </c>
      <c r="D1434" s="3">
        <v>7.9699181624437703</v>
      </c>
      <c r="E1434" s="3">
        <v>0.98947593103499798</v>
      </c>
      <c r="F1434" s="3">
        <v>3.4954647959949701</v>
      </c>
      <c r="G1434" s="3">
        <v>11.898738556552701</v>
      </c>
      <c r="H1434" s="3">
        <v>26.702542508433599</v>
      </c>
      <c r="I1434" s="3">
        <v>44.5563625303622</v>
      </c>
      <c r="J1434" s="3">
        <v>60.022468947471303</v>
      </c>
      <c r="K1434" s="3">
        <v>84.971686285603298</v>
      </c>
      <c r="L1434" s="3">
        <v>89.765454794633897</v>
      </c>
      <c r="M1434" s="3">
        <v>93.437107580860499</v>
      </c>
    </row>
    <row r="1435" spans="1:13" x14ac:dyDescent="0.2">
      <c r="A1435" s="1" t="s">
        <v>1431</v>
      </c>
      <c r="B1435" s="3">
        <v>1.23118977824821</v>
      </c>
      <c r="C1435" s="3">
        <v>-1.9704473507598299</v>
      </c>
      <c r="D1435" s="3">
        <v>-1.8899368694013601</v>
      </c>
      <c r="E1435" s="3">
        <v>6.7864547523992202</v>
      </c>
      <c r="F1435" s="3">
        <v>3.5420128316581301</v>
      </c>
      <c r="G1435" s="3">
        <v>0.67476151810832596</v>
      </c>
      <c r="H1435" s="3">
        <v>21.558463205481399</v>
      </c>
      <c r="I1435" s="3">
        <v>44.270436476010502</v>
      </c>
      <c r="J1435" s="3">
        <v>56.637664806501903</v>
      </c>
      <c r="K1435" s="3">
        <v>85.325569017356699</v>
      </c>
      <c r="L1435" s="3">
        <v>87.879174709821498</v>
      </c>
      <c r="M1435" s="3">
        <v>90.514707991531594</v>
      </c>
    </row>
    <row r="1436" spans="1:13" x14ac:dyDescent="0.2">
      <c r="A1436" s="1" t="s">
        <v>1432</v>
      </c>
      <c r="B1436" s="3">
        <v>1.0074679143304801</v>
      </c>
      <c r="C1436" s="3">
        <v>-1.3216136160804299</v>
      </c>
      <c r="D1436" s="3">
        <v>-1.6114857438413701</v>
      </c>
      <c r="E1436" s="3">
        <v>-2.9257415273477698</v>
      </c>
      <c r="F1436" s="3">
        <v>1.8564171994418199</v>
      </c>
      <c r="G1436" s="3">
        <v>5.6305803334106299</v>
      </c>
      <c r="H1436" s="3">
        <v>22.0356563954834</v>
      </c>
      <c r="I1436" s="3">
        <v>39.206648625633598</v>
      </c>
      <c r="J1436" s="3">
        <v>55.943762082672798</v>
      </c>
      <c r="K1436" s="3">
        <v>86.568720519972402</v>
      </c>
      <c r="L1436" s="3">
        <v>89.034445303850703</v>
      </c>
      <c r="M1436" s="3">
        <v>90.040104934970202</v>
      </c>
    </row>
    <row r="1437" spans="1:13" x14ac:dyDescent="0.2">
      <c r="A1437" s="1" t="s">
        <v>1433</v>
      </c>
      <c r="B1437" s="3">
        <v>1.2428487583113399</v>
      </c>
      <c r="C1437" s="3">
        <v>1.5517150854475501</v>
      </c>
      <c r="D1437" s="3">
        <v>-6.2752776796584104</v>
      </c>
      <c r="E1437" s="3">
        <v>-0.341973549490031</v>
      </c>
      <c r="F1437" s="3">
        <v>4.7842049647581897</v>
      </c>
      <c r="G1437" s="3">
        <v>18.166820382500301</v>
      </c>
      <c r="H1437" s="3">
        <v>37.671284673214799</v>
      </c>
      <c r="I1437" s="3">
        <v>59.789696420563097</v>
      </c>
      <c r="J1437" s="3">
        <v>65.534421794755303</v>
      </c>
      <c r="K1437" s="3">
        <v>92.889128858869299</v>
      </c>
      <c r="L1437" s="3">
        <v>97.104412783064404</v>
      </c>
      <c r="M1437" s="3">
        <v>95.173166235250704</v>
      </c>
    </row>
    <row r="1438" spans="1:13" x14ac:dyDescent="0.2">
      <c r="A1438" s="1" t="s">
        <v>1434</v>
      </c>
      <c r="B1438" s="3">
        <v>23.4656311276194</v>
      </c>
      <c r="C1438" s="3">
        <v>27.5854486854501</v>
      </c>
      <c r="D1438" s="3">
        <v>20.911907503629099</v>
      </c>
      <c r="E1438" s="3">
        <v>25.470781060935099</v>
      </c>
      <c r="F1438" s="3">
        <v>39.450352042096803</v>
      </c>
      <c r="G1438" s="3">
        <v>56.001342854084797</v>
      </c>
      <c r="H1438" s="3">
        <v>61.689302205141303</v>
      </c>
      <c r="I1438" s="3">
        <v>82.974573697926999</v>
      </c>
      <c r="J1438" s="3">
        <v>84.188795552411804</v>
      </c>
      <c r="K1438" s="3">
        <v>97.4333669103586</v>
      </c>
      <c r="L1438" s="3">
        <v>106.753375843746</v>
      </c>
      <c r="M1438" s="3">
        <v>97.654312679205006</v>
      </c>
    </row>
    <row r="1439" spans="1:13" x14ac:dyDescent="0.2">
      <c r="A1439" s="1" t="s">
        <v>1435</v>
      </c>
      <c r="B1439" s="3">
        <v>12.1604461533441</v>
      </c>
      <c r="C1439" s="3">
        <v>14.4078095947271</v>
      </c>
      <c r="D1439" s="3">
        <v>14.9911079765862</v>
      </c>
      <c r="E1439" s="3">
        <v>23.390748734287399</v>
      </c>
      <c r="F1439" s="3">
        <v>34.112241792082301</v>
      </c>
      <c r="G1439" s="3">
        <v>43.167919590530602</v>
      </c>
      <c r="H1439" s="3">
        <v>69.213190244325602</v>
      </c>
      <c r="I1439" s="3">
        <v>75.151373599026101</v>
      </c>
      <c r="J1439" s="3">
        <v>76.558232960278602</v>
      </c>
      <c r="K1439" s="3">
        <v>100.913665879937</v>
      </c>
      <c r="L1439" s="3">
        <v>99.872995900966998</v>
      </c>
      <c r="M1439" s="3">
        <v>91.429761526715694</v>
      </c>
    </row>
    <row r="1440" spans="1:13" x14ac:dyDescent="0.2">
      <c r="A1440" s="1" t="s">
        <v>1436</v>
      </c>
      <c r="B1440" s="3">
        <v>24.439001267985699</v>
      </c>
      <c r="C1440" s="3">
        <v>21.1998335446346</v>
      </c>
      <c r="D1440" s="3">
        <v>21.6504874436874</v>
      </c>
      <c r="E1440" s="3">
        <v>32.997111681296701</v>
      </c>
      <c r="F1440" s="3">
        <v>41.078999346860897</v>
      </c>
      <c r="G1440" s="3">
        <v>51.873470310416998</v>
      </c>
      <c r="H1440" s="3">
        <v>67.606974513398896</v>
      </c>
      <c r="I1440" s="3">
        <v>81.535841640541904</v>
      </c>
      <c r="J1440" s="3">
        <v>82.382272140441003</v>
      </c>
      <c r="K1440" s="3">
        <v>100.04913593007601</v>
      </c>
      <c r="L1440" s="3">
        <v>101.286861021889</v>
      </c>
      <c r="M1440" s="3">
        <v>94.158283863620895</v>
      </c>
    </row>
    <row r="1441" spans="1:13" x14ac:dyDescent="0.2">
      <c r="A1441" s="1" t="s">
        <v>1437</v>
      </c>
      <c r="B1441" s="3">
        <v>6.3753374203780098</v>
      </c>
      <c r="C1441" s="3">
        <v>3.46572547239245</v>
      </c>
      <c r="D1441" s="3">
        <v>5.2696637365178098</v>
      </c>
      <c r="E1441" s="3">
        <v>10.0032592286589</v>
      </c>
      <c r="F1441" s="3">
        <v>9.8335159530913092</v>
      </c>
      <c r="G1441" s="3">
        <v>30.4627174056535</v>
      </c>
      <c r="H1441" s="3">
        <v>54.2630351648763</v>
      </c>
      <c r="I1441" s="3">
        <v>67.172365491468</v>
      </c>
      <c r="J1441" s="3">
        <v>78.306197588644494</v>
      </c>
      <c r="K1441" s="3">
        <v>99.856341298406704</v>
      </c>
      <c r="L1441" s="3">
        <v>94.174118719343696</v>
      </c>
      <c r="M1441" s="3">
        <v>92.595651570746995</v>
      </c>
    </row>
    <row r="1442" spans="1:13" x14ac:dyDescent="0.2">
      <c r="A1442" s="1" t="s">
        <v>1438</v>
      </c>
      <c r="B1442" s="3">
        <v>5.6422443846744104</v>
      </c>
      <c r="C1442" s="3">
        <v>6.4210042439948998</v>
      </c>
      <c r="D1442" s="3">
        <v>3.68865499992167</v>
      </c>
      <c r="E1442" s="3">
        <v>8.9217458006842296</v>
      </c>
      <c r="F1442" s="3">
        <v>17.974846585668001</v>
      </c>
      <c r="G1442" s="3">
        <v>22.9603465673407</v>
      </c>
      <c r="H1442" s="3">
        <v>54.8444321815862</v>
      </c>
      <c r="I1442" s="3">
        <v>71.865900691114504</v>
      </c>
      <c r="J1442" s="3">
        <v>73.868446456039507</v>
      </c>
      <c r="K1442" s="3">
        <v>94.796691454634001</v>
      </c>
      <c r="L1442" s="3">
        <v>94.858555991764106</v>
      </c>
      <c r="M1442" s="3">
        <v>94.357319408491406</v>
      </c>
    </row>
    <row r="1443" spans="1:13" x14ac:dyDescent="0.2">
      <c r="A1443" s="1" t="s">
        <v>1439</v>
      </c>
      <c r="B1443" s="3">
        <v>34.979145642627898</v>
      </c>
      <c r="C1443" s="3">
        <v>31.963996438304299</v>
      </c>
      <c r="D1443" s="3">
        <v>35.070891023689903</v>
      </c>
      <c r="E1443" s="3">
        <v>42.499065598024899</v>
      </c>
      <c r="F1443" s="3">
        <v>52.7212067166328</v>
      </c>
      <c r="G1443" s="3">
        <v>56.3930552082685</v>
      </c>
      <c r="H1443" s="3">
        <v>70.250270708091705</v>
      </c>
      <c r="I1443" s="3">
        <v>82.272012499791103</v>
      </c>
      <c r="J1443" s="3">
        <v>79.942114435265793</v>
      </c>
      <c r="K1443" s="3">
        <v>102.386374727842</v>
      </c>
      <c r="L1443" s="3">
        <v>105.30809073395299</v>
      </c>
      <c r="M1443" s="3">
        <v>94.8132823256026</v>
      </c>
    </row>
    <row r="1444" spans="1:13" x14ac:dyDescent="0.2">
      <c r="A1444" s="1" t="s">
        <v>1440</v>
      </c>
      <c r="B1444" s="3">
        <v>-0.91719900915795605</v>
      </c>
      <c r="C1444" s="3">
        <v>-3.9223054103253201</v>
      </c>
      <c r="D1444" s="3">
        <v>0.16525837713640701</v>
      </c>
      <c r="E1444" s="3">
        <v>5.76053290173106</v>
      </c>
      <c r="F1444" s="3">
        <v>-7.4198794673119801</v>
      </c>
      <c r="G1444" s="3">
        <v>6.8409702404222497</v>
      </c>
      <c r="H1444" s="3">
        <v>-6.8402299375842999</v>
      </c>
      <c r="I1444" s="3">
        <v>1.0983710215376801</v>
      </c>
      <c r="J1444" s="3">
        <v>3.1363603111488301</v>
      </c>
      <c r="K1444" s="3">
        <v>16.572320985964598</v>
      </c>
      <c r="L1444" s="3">
        <v>54.845187419897201</v>
      </c>
      <c r="M1444" s="3">
        <v>62.444965391501</v>
      </c>
    </row>
    <row r="1445" spans="1:13" x14ac:dyDescent="0.2">
      <c r="A1445" s="1" t="s">
        <v>1441</v>
      </c>
      <c r="B1445" s="3">
        <v>2.8135436054686598</v>
      </c>
      <c r="C1445" s="3">
        <v>0.75844406239905005</v>
      </c>
      <c r="D1445" s="3">
        <v>-1.4543190606395899</v>
      </c>
      <c r="E1445" s="3">
        <v>3.0768341590651298</v>
      </c>
      <c r="F1445" s="3">
        <v>-7.7693534630073096</v>
      </c>
      <c r="G1445" s="3">
        <v>-4.4037151503377103</v>
      </c>
      <c r="H1445" s="3">
        <v>-5.7904558997307403</v>
      </c>
      <c r="I1445" s="3">
        <v>-8.0340266593514595</v>
      </c>
      <c r="J1445" s="3">
        <v>1.68499763373102</v>
      </c>
      <c r="K1445" s="3">
        <v>-8.0077817176354191</v>
      </c>
      <c r="L1445" s="3">
        <v>-4.4492167136190597</v>
      </c>
      <c r="M1445" s="3">
        <v>-16.093366240958701</v>
      </c>
    </row>
    <row r="1446" spans="1:13" x14ac:dyDescent="0.2">
      <c r="A1446" s="1" t="s">
        <v>1442</v>
      </c>
      <c r="B1446" s="3">
        <v>1.94660599955028</v>
      </c>
      <c r="C1446" s="3">
        <v>-0.93460580101587698</v>
      </c>
      <c r="D1446" s="3">
        <v>-3.3072444346602698</v>
      </c>
      <c r="E1446" s="3">
        <v>1.3283296974134999</v>
      </c>
      <c r="F1446" s="3">
        <v>-6.6637087200506704</v>
      </c>
      <c r="G1446" s="3">
        <v>-0.45507560804759101</v>
      </c>
      <c r="H1446" s="3">
        <v>4.8693395542640401</v>
      </c>
      <c r="I1446" s="3">
        <v>28.793706541830201</v>
      </c>
      <c r="J1446" s="3">
        <v>49.870632329356802</v>
      </c>
      <c r="K1446" s="3">
        <v>82.350958264985707</v>
      </c>
      <c r="L1446" s="3">
        <v>87.466343731711007</v>
      </c>
      <c r="M1446" s="3">
        <v>90.304507399486795</v>
      </c>
    </row>
    <row r="1447" spans="1:13" x14ac:dyDescent="0.2">
      <c r="A1447" s="1" t="s">
        <v>1443</v>
      </c>
      <c r="B1447" s="3">
        <v>4.8656001969886198</v>
      </c>
      <c r="C1447" s="3">
        <v>4.4379858317335401</v>
      </c>
      <c r="D1447" s="3">
        <v>5.6681963340699903</v>
      </c>
      <c r="E1447" s="3">
        <v>10.6807328174389</v>
      </c>
      <c r="F1447" s="3">
        <v>2.54481017339879</v>
      </c>
      <c r="G1447" s="3">
        <v>13.0489945817228</v>
      </c>
      <c r="H1447" s="3">
        <v>31.629027045443198</v>
      </c>
      <c r="I1447" s="3">
        <v>54.7623336340653</v>
      </c>
      <c r="J1447" s="3">
        <v>66.510086550210204</v>
      </c>
      <c r="K1447" s="3">
        <v>89.823597127037303</v>
      </c>
      <c r="L1447" s="3">
        <v>89.843079103414894</v>
      </c>
      <c r="M1447" s="3">
        <v>96.800172126117204</v>
      </c>
    </row>
    <row r="1448" spans="1:13" x14ac:dyDescent="0.2">
      <c r="A1448" s="1" t="s">
        <v>1444</v>
      </c>
      <c r="B1448" s="3">
        <v>34.932941473957101</v>
      </c>
      <c r="C1448" s="3">
        <v>39.716425113435598</v>
      </c>
      <c r="D1448" s="3">
        <v>37.324218865197501</v>
      </c>
      <c r="E1448" s="3">
        <v>49.639318338897098</v>
      </c>
      <c r="F1448" s="3">
        <v>57.127376739587802</v>
      </c>
      <c r="G1448" s="3">
        <v>67.914760146541894</v>
      </c>
      <c r="H1448" s="3">
        <v>80.827796502356804</v>
      </c>
      <c r="I1448" s="3">
        <v>89.998420161611307</v>
      </c>
      <c r="J1448" s="3">
        <v>89.5806853419368</v>
      </c>
      <c r="K1448" s="3">
        <v>107.96242819662</v>
      </c>
      <c r="L1448" s="3">
        <v>104.141078884176</v>
      </c>
      <c r="M1448" s="3">
        <v>97.171861543814899</v>
      </c>
    </row>
    <row r="1449" spans="1:13" x14ac:dyDescent="0.2">
      <c r="A1449" s="1" t="s">
        <v>1445</v>
      </c>
      <c r="B1449" s="3">
        <v>12.2611579906551</v>
      </c>
      <c r="C1449" s="3">
        <v>9.6291525377281708</v>
      </c>
      <c r="D1449" s="3">
        <v>8.7009106488132293</v>
      </c>
      <c r="E1449" s="3">
        <v>21.1580831601371</v>
      </c>
      <c r="F1449" s="3">
        <v>31.078651901547399</v>
      </c>
      <c r="G1449" s="3">
        <v>47.040103089073</v>
      </c>
      <c r="H1449" s="3">
        <v>66.7397565539911</v>
      </c>
      <c r="I1449" s="3">
        <v>78.8830073450535</v>
      </c>
      <c r="J1449" s="3">
        <v>83.139724607384395</v>
      </c>
      <c r="K1449" s="3">
        <v>102.315075642152</v>
      </c>
      <c r="L1449" s="3">
        <v>96.955648275439998</v>
      </c>
      <c r="M1449" s="3">
        <v>97.799944026566706</v>
      </c>
    </row>
    <row r="1450" spans="1:13" x14ac:dyDescent="0.2">
      <c r="A1450" s="1" t="s">
        <v>1446</v>
      </c>
      <c r="B1450" s="3">
        <v>34.651025369456399</v>
      </c>
      <c r="C1450" s="3">
        <v>32.561554224563601</v>
      </c>
      <c r="D1450" s="3">
        <v>36.312039976501097</v>
      </c>
      <c r="E1450" s="3">
        <v>46.226158186183604</v>
      </c>
      <c r="F1450" s="3">
        <v>55.162962212994898</v>
      </c>
      <c r="G1450" s="3">
        <v>59.208412449313698</v>
      </c>
      <c r="H1450" s="3">
        <v>80.6120786618891</v>
      </c>
      <c r="I1450" s="3">
        <v>87.581279138465504</v>
      </c>
      <c r="J1450" s="3">
        <v>83.750260076245198</v>
      </c>
      <c r="K1450" s="3">
        <v>106.822498900741</v>
      </c>
      <c r="L1450" s="3">
        <v>101.09644507777401</v>
      </c>
      <c r="M1450" s="3">
        <v>92.527902043358495</v>
      </c>
    </row>
    <row r="1451" spans="1:13" x14ac:dyDescent="0.2">
      <c r="A1451" s="1" t="s">
        <v>1447</v>
      </c>
      <c r="B1451" s="3">
        <v>34.629756071057699</v>
      </c>
      <c r="C1451" s="3">
        <v>37.413329870966599</v>
      </c>
      <c r="D1451" s="3">
        <v>40.860941262746799</v>
      </c>
      <c r="E1451" s="3">
        <v>44.685115876629297</v>
      </c>
      <c r="F1451" s="3">
        <v>56.3561498228011</v>
      </c>
      <c r="G1451" s="3">
        <v>67.804350660723301</v>
      </c>
      <c r="H1451" s="3">
        <v>79.591159647406997</v>
      </c>
      <c r="I1451" s="3">
        <v>85.949352927267398</v>
      </c>
      <c r="J1451" s="3">
        <v>88.177772870314698</v>
      </c>
      <c r="K1451" s="3">
        <v>108.36398353307</v>
      </c>
      <c r="L1451" s="3">
        <v>95.244995575523205</v>
      </c>
      <c r="M1451" s="3">
        <v>99.777934646764805</v>
      </c>
    </row>
    <row r="1452" spans="1:13" x14ac:dyDescent="0.2">
      <c r="A1452" s="1" t="s">
        <v>1448</v>
      </c>
      <c r="B1452" s="3">
        <v>43.8210634766236</v>
      </c>
      <c r="C1452" s="3">
        <v>45.140032135399103</v>
      </c>
      <c r="D1452" s="3">
        <v>44.3309464624705</v>
      </c>
      <c r="E1452" s="3">
        <v>52.500079520277502</v>
      </c>
      <c r="F1452" s="3">
        <v>60.124785689002401</v>
      </c>
      <c r="G1452" s="3">
        <v>69.293064210331593</v>
      </c>
      <c r="H1452" s="3">
        <v>79.0608544305029</v>
      </c>
      <c r="I1452" s="3">
        <v>87.590691419962496</v>
      </c>
      <c r="J1452" s="3">
        <v>87.611351913300197</v>
      </c>
      <c r="K1452" s="3">
        <v>107.19326978316499</v>
      </c>
      <c r="L1452" s="3">
        <v>100.709117432849</v>
      </c>
      <c r="M1452" s="3">
        <v>97.343481406177503</v>
      </c>
    </row>
    <row r="1453" spans="1:13" x14ac:dyDescent="0.2">
      <c r="A1453" s="1" t="s">
        <v>1449</v>
      </c>
      <c r="B1453" s="3">
        <v>50.7867874721519</v>
      </c>
      <c r="C1453" s="3">
        <v>47.216277424747098</v>
      </c>
      <c r="D1453" s="3">
        <v>50.733559327468001</v>
      </c>
      <c r="E1453" s="3">
        <v>61.216307606699999</v>
      </c>
      <c r="F1453" s="3">
        <v>63.852905298325503</v>
      </c>
      <c r="G1453" s="3">
        <v>72.359914631042699</v>
      </c>
      <c r="H1453" s="3">
        <v>80.3713364182627</v>
      </c>
      <c r="I1453" s="3">
        <v>89.361788183641593</v>
      </c>
      <c r="J1453" s="3">
        <v>90.354674727134693</v>
      </c>
      <c r="K1453" s="3">
        <v>110.02536794335499</v>
      </c>
      <c r="L1453" s="3">
        <v>104.453609555908</v>
      </c>
      <c r="M1453" s="3">
        <v>96.526413795094896</v>
      </c>
    </row>
    <row r="1454" spans="1:13" x14ac:dyDescent="0.2">
      <c r="A1454" s="1" t="s">
        <v>1450</v>
      </c>
      <c r="B1454" s="3">
        <v>17.872335319383801</v>
      </c>
      <c r="C1454" s="3">
        <v>16.771110881178299</v>
      </c>
      <c r="D1454" s="3">
        <v>15.241294118846</v>
      </c>
      <c r="E1454" s="3">
        <v>18.788461639123501</v>
      </c>
      <c r="F1454" s="3">
        <v>25.193699436829601</v>
      </c>
      <c r="G1454" s="3">
        <v>36.338538544219297</v>
      </c>
      <c r="H1454" s="3">
        <v>55.1876934967651</v>
      </c>
      <c r="I1454" s="3">
        <v>71.423013855293902</v>
      </c>
      <c r="J1454" s="3">
        <v>80.813302439846197</v>
      </c>
      <c r="K1454" s="3">
        <v>96.155689471277</v>
      </c>
      <c r="L1454" s="3">
        <v>99.897704269680304</v>
      </c>
      <c r="M1454" s="3">
        <v>95.500318214348596</v>
      </c>
    </row>
    <row r="1455" spans="1:13" x14ac:dyDescent="0.2">
      <c r="A1455" s="1" t="s">
        <v>1451</v>
      </c>
      <c r="B1455" s="3">
        <v>3.9932375861019702</v>
      </c>
      <c r="C1455" s="3">
        <v>-3.6835336801328502</v>
      </c>
      <c r="D1455" s="3">
        <v>4.5904515147565403</v>
      </c>
      <c r="E1455" s="3">
        <v>7.6353718625974203</v>
      </c>
      <c r="F1455" s="3">
        <v>8.3479490216960102</v>
      </c>
      <c r="G1455" s="3">
        <v>26.496159969891799</v>
      </c>
      <c r="H1455" s="3">
        <v>51.794604302657902</v>
      </c>
      <c r="I1455" s="3">
        <v>66.5505735508724</v>
      </c>
      <c r="J1455" s="3">
        <v>71.273157466843998</v>
      </c>
      <c r="K1455" s="3">
        <v>98.520955037673502</v>
      </c>
      <c r="L1455" s="3">
        <v>96.467387655327201</v>
      </c>
      <c r="M1455" s="3">
        <v>94.021865803445905</v>
      </c>
    </row>
    <row r="1456" spans="1:13" x14ac:dyDescent="0.2">
      <c r="A1456" s="1" t="s">
        <v>1452</v>
      </c>
      <c r="B1456" s="3">
        <v>1.5411767668785099</v>
      </c>
      <c r="C1456" s="3">
        <v>0.50046058445409503</v>
      </c>
      <c r="D1456" s="3">
        <v>3.0353946781466798</v>
      </c>
      <c r="E1456" s="3">
        <v>1.48900956174794</v>
      </c>
      <c r="F1456" s="3">
        <v>6.6977473755148198</v>
      </c>
      <c r="G1456" s="3">
        <v>19.431768067229498</v>
      </c>
      <c r="H1456" s="3">
        <v>42.683996266392398</v>
      </c>
      <c r="I1456" s="3">
        <v>62.416413768861197</v>
      </c>
      <c r="J1456" s="3">
        <v>69.758942004320105</v>
      </c>
      <c r="K1456" s="3">
        <v>94.761048648905501</v>
      </c>
      <c r="L1456" s="3">
        <v>95.135088209661106</v>
      </c>
      <c r="M1456" s="3">
        <v>93.307143620814401</v>
      </c>
    </row>
    <row r="1457" spans="1:13" x14ac:dyDescent="0.2">
      <c r="A1457" s="1" t="s">
        <v>1453</v>
      </c>
      <c r="B1457" s="3">
        <v>23.692520162969799</v>
      </c>
      <c r="C1457" s="3">
        <v>21.4623241068198</v>
      </c>
      <c r="D1457" s="3">
        <v>19.518175471246899</v>
      </c>
      <c r="E1457" s="3">
        <v>28.659035027705201</v>
      </c>
      <c r="F1457" s="3">
        <v>42.926335297587698</v>
      </c>
      <c r="G1457" s="3">
        <v>51.458804636445898</v>
      </c>
      <c r="H1457" s="3">
        <v>68.4093629079251</v>
      </c>
      <c r="I1457" s="3">
        <v>81.080055325890697</v>
      </c>
      <c r="J1457" s="3">
        <v>82.484502633319195</v>
      </c>
      <c r="K1457" s="3">
        <v>101.495980559679</v>
      </c>
      <c r="L1457" s="3">
        <v>100.341087449367</v>
      </c>
      <c r="M1457" s="3">
        <v>98.034439692670404</v>
      </c>
    </row>
    <row r="1458" spans="1:13" x14ac:dyDescent="0.2">
      <c r="A1458" s="1" t="s">
        <v>1454</v>
      </c>
      <c r="B1458" s="3">
        <v>-4.7346537808297198</v>
      </c>
      <c r="C1458" s="3">
        <v>0.45189741441696102</v>
      </c>
      <c r="D1458" s="3">
        <v>4.4148087793381299</v>
      </c>
      <c r="E1458" s="3">
        <v>-1.3609666368681199</v>
      </c>
      <c r="F1458" s="3">
        <v>0.17146840107324701</v>
      </c>
      <c r="G1458" s="3">
        <v>2.2786117636210799</v>
      </c>
      <c r="H1458" s="3">
        <v>-0.173860856922088</v>
      </c>
      <c r="I1458" s="3">
        <v>28.403931991728399</v>
      </c>
      <c r="J1458" s="3">
        <v>48.499576136048297</v>
      </c>
      <c r="K1458" s="3">
        <v>78.039995551757201</v>
      </c>
      <c r="L1458" s="3">
        <v>92.611465483838998</v>
      </c>
      <c r="M1458" s="3">
        <v>92.8079267448054</v>
      </c>
    </row>
    <row r="1459" spans="1:13" x14ac:dyDescent="0.2">
      <c r="A1459" s="1" t="s">
        <v>1455</v>
      </c>
      <c r="B1459" s="3">
        <v>23.624777715726399</v>
      </c>
      <c r="C1459" s="3">
        <v>26.442836012777398</v>
      </c>
      <c r="D1459" s="3">
        <v>30.779159945458801</v>
      </c>
      <c r="E1459" s="3">
        <v>39.177214218040298</v>
      </c>
      <c r="F1459" s="3">
        <v>51.218519732174201</v>
      </c>
      <c r="G1459" s="3">
        <v>63.220513291277697</v>
      </c>
      <c r="H1459" s="3">
        <v>74.107106076272402</v>
      </c>
      <c r="I1459" s="3">
        <v>89.968118597161194</v>
      </c>
      <c r="J1459" s="3">
        <v>89.503178571415106</v>
      </c>
      <c r="K1459" s="3">
        <v>102.774320601551</v>
      </c>
      <c r="L1459" s="3">
        <v>104.718415623911</v>
      </c>
      <c r="M1459" s="3">
        <v>100.453989813264</v>
      </c>
    </row>
    <row r="1460" spans="1:13" x14ac:dyDescent="0.2">
      <c r="A1460" s="1" t="s">
        <v>1456</v>
      </c>
      <c r="B1460" s="3">
        <v>2.1471757487528502</v>
      </c>
      <c r="C1460" s="3">
        <v>4.9887965366565696</v>
      </c>
      <c r="D1460" s="3">
        <v>2.7550865420484301</v>
      </c>
      <c r="E1460" s="3">
        <v>8.93010072178134</v>
      </c>
      <c r="F1460" s="3">
        <v>15.950780275628199</v>
      </c>
      <c r="G1460" s="3">
        <v>29.653648425221299</v>
      </c>
      <c r="H1460" s="3">
        <v>55.6898330739673</v>
      </c>
      <c r="I1460" s="3">
        <v>74.028239616700105</v>
      </c>
      <c r="J1460" s="3">
        <v>79.850127045518093</v>
      </c>
      <c r="K1460" s="3">
        <v>100.182918240181</v>
      </c>
      <c r="L1460" s="3">
        <v>98.9310570900561</v>
      </c>
      <c r="M1460" s="3">
        <v>94.326849512420495</v>
      </c>
    </row>
    <row r="1461" spans="1:13" x14ac:dyDescent="0.2">
      <c r="A1461" s="1" t="s">
        <v>1457</v>
      </c>
      <c r="B1461" s="3">
        <v>14.5310422887074</v>
      </c>
      <c r="C1461" s="3">
        <v>13.858097270992101</v>
      </c>
      <c r="D1461" s="3">
        <v>12.5538868759867</v>
      </c>
      <c r="E1461" s="3">
        <v>24.100310699378898</v>
      </c>
      <c r="F1461" s="3">
        <v>31.707471224868101</v>
      </c>
      <c r="G1461" s="3">
        <v>44.544605481688201</v>
      </c>
      <c r="H1461" s="3">
        <v>68.270637961570003</v>
      </c>
      <c r="I1461" s="3">
        <v>78.691915979110604</v>
      </c>
      <c r="J1461" s="3">
        <v>82.331939187753605</v>
      </c>
      <c r="K1461" s="3">
        <v>106.70076626992</v>
      </c>
      <c r="L1461" s="3">
        <v>99.264717452893706</v>
      </c>
      <c r="M1461" s="3">
        <v>96.095666222238705</v>
      </c>
    </row>
    <row r="1462" spans="1:13" x14ac:dyDescent="0.2">
      <c r="A1462" s="1" t="s">
        <v>1458</v>
      </c>
      <c r="B1462" s="3">
        <v>11.4414354712557</v>
      </c>
      <c r="C1462" s="3">
        <v>-1.54611839091086</v>
      </c>
      <c r="D1462" s="3">
        <v>-0.51383772335588496</v>
      </c>
      <c r="E1462" s="3">
        <v>16.046888571526001</v>
      </c>
      <c r="F1462" s="3">
        <v>3.5887047563775099</v>
      </c>
      <c r="G1462" s="3">
        <v>11.423013770259001</v>
      </c>
      <c r="H1462" s="3">
        <v>38.249395358333402</v>
      </c>
      <c r="I1462" s="3">
        <v>61.4704409295069</v>
      </c>
      <c r="J1462" s="3">
        <v>70.405251947938098</v>
      </c>
      <c r="K1462" s="3">
        <v>95.742576391498304</v>
      </c>
      <c r="L1462" s="3">
        <v>96.796369894176806</v>
      </c>
      <c r="M1462" s="3">
        <v>93.546129643493003</v>
      </c>
    </row>
    <row r="1463" spans="1:13" x14ac:dyDescent="0.2">
      <c r="A1463" s="1" t="s">
        <v>1459</v>
      </c>
      <c r="B1463" s="3">
        <v>1.9219886280836</v>
      </c>
      <c r="C1463" s="3">
        <v>13.147901978020499</v>
      </c>
      <c r="D1463" s="3">
        <v>10.658431780440701</v>
      </c>
      <c r="E1463" s="3">
        <v>12.386589900414201</v>
      </c>
      <c r="F1463" s="3">
        <v>29.917288346522799</v>
      </c>
      <c r="G1463" s="3">
        <v>45.7682004012267</v>
      </c>
      <c r="H1463" s="3">
        <v>62.226097200396403</v>
      </c>
      <c r="I1463" s="3">
        <v>80.443866405416898</v>
      </c>
      <c r="J1463" s="3">
        <v>86.995834388248895</v>
      </c>
      <c r="K1463" s="3">
        <v>99.189244153055498</v>
      </c>
      <c r="L1463" s="3">
        <v>105.555773492089</v>
      </c>
      <c r="M1463" s="3">
        <v>102.01709826311399</v>
      </c>
    </row>
    <row r="1464" spans="1:13" x14ac:dyDescent="0.2">
      <c r="A1464" s="1" t="s">
        <v>1460</v>
      </c>
      <c r="B1464" s="3">
        <v>1.3479738793051601</v>
      </c>
      <c r="C1464" s="3">
        <v>-0.16886080002609799</v>
      </c>
      <c r="D1464" s="3">
        <v>-0.61459172159644604</v>
      </c>
      <c r="E1464" s="3">
        <v>-1.8713037814376601</v>
      </c>
      <c r="F1464" s="3">
        <v>-5.9643056075570398</v>
      </c>
      <c r="G1464" s="3">
        <v>-4.8202012305674202</v>
      </c>
      <c r="H1464" s="3">
        <v>3.3296797519977897E-2</v>
      </c>
      <c r="I1464" s="3">
        <v>5.5874694674607097</v>
      </c>
      <c r="J1464" s="3">
        <v>11.874800952467201</v>
      </c>
      <c r="K1464" s="3">
        <v>48.264586793969102</v>
      </c>
      <c r="L1464" s="3">
        <v>60.803592870683602</v>
      </c>
      <c r="M1464" s="3">
        <v>77.467792877334304</v>
      </c>
    </row>
    <row r="1465" spans="1:13" x14ac:dyDescent="0.2">
      <c r="A1465" s="1" t="s">
        <v>1461</v>
      </c>
      <c r="B1465" s="3">
        <v>-1.54480395863558</v>
      </c>
      <c r="C1465" s="3">
        <v>-4.5479679374965301</v>
      </c>
      <c r="D1465" s="3">
        <v>2.0104096631154702</v>
      </c>
      <c r="E1465" s="3">
        <v>1.5994491602875101</v>
      </c>
      <c r="F1465" s="3">
        <v>-6.8577623349307704</v>
      </c>
      <c r="G1465" s="3">
        <v>0.22565390614516401</v>
      </c>
      <c r="H1465" s="3">
        <v>-12.7426076103672</v>
      </c>
      <c r="I1465" s="3">
        <v>-13.0397485804246</v>
      </c>
      <c r="J1465" s="3">
        <v>-5.0354717547674497</v>
      </c>
      <c r="K1465" s="3">
        <v>-9.2934195955575198</v>
      </c>
      <c r="L1465" s="3">
        <v>4.7164216191216299</v>
      </c>
      <c r="M1465" s="3">
        <v>5.0777315879899998</v>
      </c>
    </row>
    <row r="1466" spans="1:13" x14ac:dyDescent="0.2">
      <c r="A1466" s="1" t="s">
        <v>1462</v>
      </c>
      <c r="B1466" s="3">
        <v>3.7799224707993502</v>
      </c>
      <c r="C1466" s="3">
        <v>-2.2034743064392401</v>
      </c>
      <c r="D1466" s="3">
        <v>2.13467696341562</v>
      </c>
      <c r="E1466" s="3">
        <v>19.4263184794229</v>
      </c>
      <c r="F1466" s="3">
        <v>-4.7420868823750704</v>
      </c>
      <c r="G1466" s="3">
        <v>4.1135713429843399</v>
      </c>
      <c r="H1466" s="3">
        <v>-7.1616736731956996</v>
      </c>
      <c r="I1466" s="3">
        <v>-1.1105267715696501</v>
      </c>
      <c r="J1466" s="3">
        <v>0.65292585520454605</v>
      </c>
      <c r="K1466" s="3">
        <v>4.2060068931484604</v>
      </c>
      <c r="L1466" s="3">
        <v>1.1176370307321399</v>
      </c>
      <c r="M1466" s="3">
        <v>-4.2755498274058503</v>
      </c>
    </row>
    <row r="1467" spans="1:13" x14ac:dyDescent="0.2">
      <c r="A1467" s="1" t="s">
        <v>1463</v>
      </c>
      <c r="B1467" s="3">
        <v>2.4279232134979098</v>
      </c>
      <c r="C1467" s="3">
        <v>-2.2704560627427202</v>
      </c>
      <c r="D1467" s="3">
        <v>4.2625703656471803</v>
      </c>
      <c r="E1467" s="3">
        <v>1.0977337619571601</v>
      </c>
      <c r="F1467" s="3">
        <v>-4.3259166875139003</v>
      </c>
      <c r="G1467" s="3">
        <v>-2.19326437660603</v>
      </c>
      <c r="H1467" s="3">
        <v>1.50955551139507</v>
      </c>
      <c r="I1467" s="3">
        <v>3.4316371660866398</v>
      </c>
      <c r="J1467" s="3">
        <v>-3.8115594276070599</v>
      </c>
      <c r="K1467" s="3">
        <v>11.593391173573799</v>
      </c>
      <c r="L1467" s="3">
        <v>1.7875600602387101</v>
      </c>
      <c r="M1467" s="3">
        <v>-4.2088470395863498E-2</v>
      </c>
    </row>
    <row r="1468" spans="1:13" x14ac:dyDescent="0.2">
      <c r="A1468" s="1" t="s">
        <v>1464</v>
      </c>
      <c r="B1468" s="3">
        <v>2.20596827643209</v>
      </c>
      <c r="C1468" s="3">
        <v>-1.6335647837450999</v>
      </c>
      <c r="D1468" s="3">
        <v>-3.3098724982549199</v>
      </c>
      <c r="E1468" s="3">
        <v>0.42562686335730299</v>
      </c>
      <c r="F1468" s="3">
        <v>-10.328090817693599</v>
      </c>
      <c r="G1468" s="3">
        <v>-5.1665761297775603</v>
      </c>
      <c r="H1468" s="3">
        <v>-6.5446706386687801</v>
      </c>
      <c r="I1468" s="3">
        <v>-8.7247453016595102</v>
      </c>
      <c r="J1468" s="3">
        <v>-4.6233207054245504</v>
      </c>
      <c r="K1468" s="3">
        <v>-6.4740583778731704</v>
      </c>
      <c r="L1468" s="3">
        <v>-14.490125242679699</v>
      </c>
      <c r="M1468" s="3">
        <v>-1.2529954304152899</v>
      </c>
    </row>
    <row r="1469" spans="1:13" x14ac:dyDescent="0.2">
      <c r="A1469" s="1" t="s">
        <v>1465</v>
      </c>
      <c r="B1469" s="3">
        <v>1.2671197438516499</v>
      </c>
      <c r="C1469" s="3">
        <v>-3.5505167978569001</v>
      </c>
      <c r="D1469" s="3">
        <v>0.65907335643031395</v>
      </c>
      <c r="E1469" s="3">
        <v>0.115302265408894</v>
      </c>
      <c r="F1469" s="3">
        <v>-6.9221188738434298</v>
      </c>
      <c r="G1469" s="3">
        <v>-5.5683352828100601</v>
      </c>
      <c r="H1469" s="3">
        <v>-2.4884030363251801</v>
      </c>
      <c r="I1469" s="3">
        <v>-11.092253188514</v>
      </c>
      <c r="J1469" s="3">
        <v>1.52613461932452</v>
      </c>
      <c r="K1469" s="3">
        <v>4.04631080104192</v>
      </c>
      <c r="L1469" s="3">
        <v>-11.4131727750956</v>
      </c>
      <c r="M1469" s="3">
        <v>-8.5921145144133106</v>
      </c>
    </row>
    <row r="1470" spans="1:13" x14ac:dyDescent="0.2">
      <c r="A1470" s="1" t="s">
        <v>1466</v>
      </c>
      <c r="B1470" s="3">
        <v>1.1730704359095001</v>
      </c>
      <c r="C1470" s="3">
        <v>0.128121552737189</v>
      </c>
      <c r="D1470" s="3">
        <v>-7.7568306575310899</v>
      </c>
      <c r="E1470" s="3">
        <v>10.3934866279308</v>
      </c>
      <c r="F1470" s="3">
        <v>-2.38756324093064</v>
      </c>
      <c r="G1470" s="3">
        <v>-15.6887297960418</v>
      </c>
      <c r="H1470" s="3">
        <v>9.3483014972920895</v>
      </c>
      <c r="I1470" s="3">
        <v>-1.35243453374623</v>
      </c>
      <c r="J1470" s="3">
        <v>-24.293450790665801</v>
      </c>
      <c r="K1470" s="3">
        <v>7.7027567238011896</v>
      </c>
      <c r="L1470" s="3">
        <v>-1.9387724781351201</v>
      </c>
      <c r="M1470" s="3">
        <v>-9.9488331848435099</v>
      </c>
    </row>
    <row r="1471" spans="1:13" x14ac:dyDescent="0.2">
      <c r="A1471" s="1" t="s">
        <v>1467</v>
      </c>
      <c r="B1471" s="3">
        <v>1.9609807015966401</v>
      </c>
      <c r="C1471" s="3">
        <v>-4.4331891299414101</v>
      </c>
      <c r="D1471" s="3">
        <v>-3.32669070613583</v>
      </c>
      <c r="E1471" s="3">
        <v>1.73299169775349</v>
      </c>
      <c r="F1471" s="3">
        <v>-9.1841740535747398</v>
      </c>
      <c r="G1471" s="3">
        <v>1.6200640197738301</v>
      </c>
      <c r="H1471" s="3">
        <v>8.7388271341096306</v>
      </c>
      <c r="I1471" s="3">
        <v>-13.148250182849599</v>
      </c>
      <c r="J1471" s="3">
        <v>-0.91627895965280304</v>
      </c>
      <c r="K1471" s="3">
        <v>7.0971660999494697</v>
      </c>
      <c r="L1471" s="3">
        <v>-20.922558416381001</v>
      </c>
      <c r="M1471" s="3">
        <v>8.0178685389207001</v>
      </c>
    </row>
    <row r="1472" spans="1:13" x14ac:dyDescent="0.2">
      <c r="A1472" s="1" t="s">
        <v>1468</v>
      </c>
      <c r="B1472" s="3">
        <v>0.93659793223360899</v>
      </c>
      <c r="C1472" s="3">
        <v>-0.95104965018760501</v>
      </c>
      <c r="D1472" s="3">
        <v>-3.0537657861384799</v>
      </c>
      <c r="E1472" s="3">
        <v>-4.7527877128361604</v>
      </c>
      <c r="F1472" s="3">
        <v>-4.1178714822670601</v>
      </c>
      <c r="G1472" s="3">
        <v>-1.7741614875426099</v>
      </c>
      <c r="H1472" s="3">
        <v>0.60961887664316905</v>
      </c>
      <c r="I1472" s="3">
        <v>8.8801439575687997</v>
      </c>
      <c r="J1472" s="3">
        <v>-1.1586603112565399</v>
      </c>
      <c r="K1472" s="3">
        <v>0.61601377871461005</v>
      </c>
      <c r="L1472" s="3">
        <v>2.64407225774583</v>
      </c>
      <c r="M1472" s="3">
        <v>3.9841131299771599</v>
      </c>
    </row>
    <row r="1473" spans="1:13" x14ac:dyDescent="0.2">
      <c r="A1473" s="1" t="s">
        <v>1469</v>
      </c>
      <c r="B1473" s="3">
        <v>-1.7467556243399101</v>
      </c>
      <c r="C1473" s="3">
        <v>-2.95709492141361</v>
      </c>
      <c r="D1473" s="3">
        <v>-3.95525252356301</v>
      </c>
      <c r="E1473" s="3">
        <v>2.15037146075304</v>
      </c>
      <c r="F1473" s="3">
        <v>-9.4705300347854404</v>
      </c>
      <c r="G1473" s="3">
        <v>-3.6940026277656801</v>
      </c>
      <c r="H1473" s="3">
        <v>-3.18370638944524</v>
      </c>
      <c r="I1473" s="3">
        <v>-21.8053902990438</v>
      </c>
      <c r="J1473" s="3">
        <v>-3.9238179826459798</v>
      </c>
      <c r="K1473" s="3">
        <v>-0.345765240680039</v>
      </c>
      <c r="L1473" s="3">
        <v>-28.797433984786501</v>
      </c>
      <c r="M1473" s="3">
        <v>0.131227697038551</v>
      </c>
    </row>
    <row r="1474" spans="1:13" x14ac:dyDescent="0.2">
      <c r="A1474" s="1" t="s">
        <v>1470</v>
      </c>
      <c r="B1474" s="3">
        <v>0.53819237718160096</v>
      </c>
      <c r="C1474" s="3">
        <v>-2.0672374955359598</v>
      </c>
      <c r="D1474" s="3">
        <v>-2.4876842641613699</v>
      </c>
      <c r="E1474" s="3">
        <v>4.0550948427033404</v>
      </c>
      <c r="F1474" s="3">
        <v>-3.1702774972057099</v>
      </c>
      <c r="G1474" s="3">
        <v>-12.4030957064072</v>
      </c>
      <c r="H1474" s="3">
        <v>4.3759272278360699</v>
      </c>
      <c r="I1474" s="3">
        <v>-12.2689751934799</v>
      </c>
      <c r="J1474" s="3">
        <v>0.67065225874946</v>
      </c>
      <c r="K1474" s="3">
        <v>-8.2121246990813006</v>
      </c>
      <c r="L1474" s="3">
        <v>-5.9696501023320598</v>
      </c>
      <c r="M1474" s="3">
        <v>11.134466793654299</v>
      </c>
    </row>
    <row r="1475" spans="1:13" x14ac:dyDescent="0.2">
      <c r="A1475" s="1" t="s">
        <v>1471</v>
      </c>
      <c r="B1475" s="3">
        <v>2.29219969553687</v>
      </c>
      <c r="C1475" s="3">
        <v>-0.26806975542634498</v>
      </c>
      <c r="D1475" s="3">
        <v>2.0185002432432801</v>
      </c>
      <c r="E1475" s="3">
        <v>-1.5113676502979401</v>
      </c>
      <c r="F1475" s="3">
        <v>-20.947023599169899</v>
      </c>
      <c r="G1475" s="3">
        <v>1.5780567007953099</v>
      </c>
      <c r="H1475" s="3">
        <v>-13.421693372301</v>
      </c>
      <c r="I1475" s="3">
        <v>-4.5631243066821101</v>
      </c>
      <c r="J1475" s="3">
        <v>7.4681862644399102</v>
      </c>
      <c r="K1475" s="3">
        <v>1.0821840847826301</v>
      </c>
      <c r="L1475" s="3">
        <v>-19.5135915559596</v>
      </c>
      <c r="M1475" s="3">
        <v>12.5964078608527</v>
      </c>
    </row>
    <row r="1476" spans="1:13" x14ac:dyDescent="0.2">
      <c r="A1476" s="1" t="s">
        <v>1472</v>
      </c>
      <c r="B1476" s="3">
        <v>5.4623299418982896</v>
      </c>
      <c r="C1476" s="3">
        <v>-2.95709492141359</v>
      </c>
      <c r="D1476" s="3">
        <v>6.3817512749330501</v>
      </c>
      <c r="E1476" s="3">
        <v>-1.22239512276616</v>
      </c>
      <c r="F1476" s="3">
        <v>-8.49568692730025</v>
      </c>
      <c r="G1476" s="3">
        <v>2.4812062075517698</v>
      </c>
      <c r="H1476" s="3">
        <v>2.5396716841001501</v>
      </c>
      <c r="I1476" s="3">
        <v>-13.6067750658392</v>
      </c>
      <c r="J1476" s="3">
        <v>-11.7391878233196</v>
      </c>
      <c r="K1476" s="3">
        <v>4.3054284720115703</v>
      </c>
      <c r="L1476" s="3">
        <v>-25.803693853575801</v>
      </c>
      <c r="M1476" s="3">
        <v>19.7206568718351</v>
      </c>
    </row>
    <row r="1477" spans="1:13" x14ac:dyDescent="0.2">
      <c r="A1477" s="1" t="s">
        <v>1473</v>
      </c>
      <c r="B1477" s="3">
        <v>-0.230156866623967</v>
      </c>
      <c r="C1477" s="3">
        <v>-9.6680959482709206</v>
      </c>
      <c r="D1477" s="3">
        <v>-6.7743553774746399</v>
      </c>
      <c r="E1477" s="3">
        <v>2.2256581175505201</v>
      </c>
      <c r="F1477" s="3">
        <v>-9.8605471999300391</v>
      </c>
      <c r="G1477" s="3">
        <v>-2.44353918389564</v>
      </c>
      <c r="H1477" s="3">
        <v>2.05389098213143</v>
      </c>
      <c r="I1477" s="3">
        <v>-16.4933510264568</v>
      </c>
      <c r="J1477" s="3">
        <v>4.5605986536401501E-2</v>
      </c>
      <c r="K1477" s="3">
        <v>10.6386137442829</v>
      </c>
      <c r="L1477" s="3">
        <v>-2.23433958348416</v>
      </c>
      <c r="M1477" s="3">
        <v>3.1524576314195398</v>
      </c>
    </row>
    <row r="1478" spans="1:13" x14ac:dyDescent="0.2">
      <c r="A1478" s="1" t="s">
        <v>1474</v>
      </c>
      <c r="B1478" s="3">
        <v>1.92397328407573</v>
      </c>
      <c r="C1478" s="3">
        <v>1.0707152317567401</v>
      </c>
      <c r="D1478" s="3">
        <v>-1.5141053346806601</v>
      </c>
      <c r="E1478" s="3">
        <v>2.87575937242344</v>
      </c>
      <c r="F1478" s="3">
        <v>-10.824106065126999</v>
      </c>
      <c r="G1478" s="3">
        <v>-1.6838178058562401</v>
      </c>
      <c r="H1478" s="3">
        <v>8.0798545825601101E-2</v>
      </c>
      <c r="I1478" s="3">
        <v>-2.4559699931955601</v>
      </c>
      <c r="J1478" s="3">
        <v>-3.1419633705260601</v>
      </c>
      <c r="K1478" s="3">
        <v>12.3632300744737</v>
      </c>
      <c r="L1478" s="3">
        <v>-12.178199005314699</v>
      </c>
      <c r="M1478" s="3">
        <v>0.33157072988810499</v>
      </c>
    </row>
    <row r="1479" spans="1:13" x14ac:dyDescent="0.2">
      <c r="A1479" s="1" t="s">
        <v>1475</v>
      </c>
      <c r="B1479" s="3">
        <v>1.6586607466725001</v>
      </c>
      <c r="C1479" s="3">
        <v>-2.1099776214301702</v>
      </c>
      <c r="D1479" s="3">
        <v>-4.1429521680715604</v>
      </c>
      <c r="E1479" s="3">
        <v>0.86748260317636094</v>
      </c>
      <c r="F1479" s="3">
        <v>-5.7831971099324004</v>
      </c>
      <c r="G1479" s="3">
        <v>-5.3611969168670299</v>
      </c>
      <c r="H1479" s="3">
        <v>-8.7028625717553005</v>
      </c>
      <c r="I1479" s="3">
        <v>-7.9889032780848899</v>
      </c>
      <c r="J1479" s="3">
        <v>-9.1955331031924405</v>
      </c>
      <c r="K1479" s="3">
        <v>-3.4173759105168302</v>
      </c>
      <c r="L1479" s="3">
        <v>7.0482509167038199</v>
      </c>
      <c r="M1479" s="3">
        <v>-3.21253932465862</v>
      </c>
    </row>
    <row r="1480" spans="1:13" x14ac:dyDescent="0.2">
      <c r="A1480" s="1" t="s">
        <v>1476</v>
      </c>
      <c r="B1480" s="3">
        <v>-3.3352309679229601</v>
      </c>
      <c r="C1480" s="3">
        <v>-1.8060640045408101</v>
      </c>
      <c r="D1480" s="3">
        <v>3.21887559841909</v>
      </c>
      <c r="E1480" s="3">
        <v>0.18675494395985601</v>
      </c>
      <c r="F1480" s="3">
        <v>-8.5490330519630309</v>
      </c>
      <c r="G1480" s="3">
        <v>-5.9757091981114296</v>
      </c>
      <c r="H1480" s="3">
        <v>-6.2877942869021703</v>
      </c>
      <c r="I1480" s="3">
        <v>-12.9260771624336</v>
      </c>
      <c r="J1480" s="3">
        <v>3.8313300768607799</v>
      </c>
      <c r="K1480" s="3">
        <v>11.1536962947559</v>
      </c>
      <c r="L1480" s="3">
        <v>-6.2542409817418996</v>
      </c>
      <c r="M1480" s="3">
        <v>6.8053279346009701</v>
      </c>
    </row>
    <row r="1481" spans="1:13" x14ac:dyDescent="0.2">
      <c r="A1481" s="1" t="s">
        <v>1477</v>
      </c>
      <c r="B1481" s="3">
        <v>1.12888413412197</v>
      </c>
      <c r="C1481" s="3">
        <v>2.1503405417232999</v>
      </c>
      <c r="D1481" s="3">
        <v>3.0487680857769601</v>
      </c>
      <c r="E1481" s="3">
        <v>3.4902496060277199</v>
      </c>
      <c r="F1481" s="3">
        <v>-16.366830987317702</v>
      </c>
      <c r="G1481" s="3">
        <v>7.2560753978735901</v>
      </c>
      <c r="H1481" s="3">
        <v>-17.102171688304601</v>
      </c>
      <c r="I1481" s="3">
        <v>-18.072298781219999</v>
      </c>
      <c r="J1481" s="3">
        <v>-3.4249097432978401</v>
      </c>
      <c r="K1481" s="3">
        <v>-3.5776776028182899</v>
      </c>
      <c r="L1481" s="3">
        <v>-14.7155602137346</v>
      </c>
      <c r="M1481" s="3">
        <v>-6.0673106091368698</v>
      </c>
    </row>
    <row r="1482" spans="1:13" x14ac:dyDescent="0.2">
      <c r="A1482" s="1" t="s">
        <v>1478</v>
      </c>
      <c r="B1482" s="3">
        <v>21.980730502047599</v>
      </c>
      <c r="C1482" s="3">
        <v>-0.31777504885748398</v>
      </c>
      <c r="D1482" s="3">
        <v>0.79520081897304795</v>
      </c>
      <c r="E1482" s="3">
        <v>21.0508966077699</v>
      </c>
      <c r="F1482" s="3">
        <v>-4.9108860586939702</v>
      </c>
      <c r="G1482" s="3">
        <v>-4.3805190431408798</v>
      </c>
      <c r="H1482" s="3">
        <v>-2.6635775165784001</v>
      </c>
      <c r="I1482" s="3">
        <v>-8.1528792974975293</v>
      </c>
      <c r="J1482" s="3">
        <v>-2.9936857786269599</v>
      </c>
      <c r="K1482" s="3">
        <v>7.1341527343583397</v>
      </c>
      <c r="L1482" s="3">
        <v>-8.7304131041316797</v>
      </c>
      <c r="M1482" s="3">
        <v>-5.1611956937115</v>
      </c>
    </row>
    <row r="1483" spans="1:13" x14ac:dyDescent="0.2">
      <c r="A1483" s="1" t="s">
        <v>1479</v>
      </c>
      <c r="B1483" s="3">
        <v>8.1381409084748899</v>
      </c>
      <c r="C1483" s="3">
        <v>-10.7543611793627</v>
      </c>
      <c r="D1483" s="3">
        <v>-2.4862823155150902</v>
      </c>
      <c r="E1483" s="3">
        <v>-1.94264558739717</v>
      </c>
      <c r="F1483" s="3">
        <v>-4.1319029051236198</v>
      </c>
      <c r="G1483" s="3">
        <v>4.8247762166963897</v>
      </c>
      <c r="H1483" s="3">
        <v>-14.0568307887802</v>
      </c>
      <c r="I1483" s="3">
        <v>-12.0163592987588</v>
      </c>
      <c r="J1483" s="3">
        <v>8.3458256764628604</v>
      </c>
      <c r="K1483" s="3">
        <v>5.8793246370461398</v>
      </c>
      <c r="L1483" s="3">
        <v>-25.2606085544842</v>
      </c>
      <c r="M1483" s="3">
        <v>13.7888616249389</v>
      </c>
    </row>
    <row r="1484" spans="1:13" x14ac:dyDescent="0.2">
      <c r="A1484" s="1" t="s">
        <v>1480</v>
      </c>
      <c r="B1484" s="3">
        <v>1.7182075451287999</v>
      </c>
      <c r="C1484" s="3">
        <v>-5.7338405205490401</v>
      </c>
      <c r="D1484" s="3">
        <v>2.0205720544887802</v>
      </c>
      <c r="E1484" s="3">
        <v>-2.7149478282598798</v>
      </c>
      <c r="F1484" s="3">
        <v>-8.1884025725091298</v>
      </c>
      <c r="G1484" s="3">
        <v>-6.8007592751076098</v>
      </c>
      <c r="H1484" s="3">
        <v>0.65118237845106697</v>
      </c>
      <c r="I1484" s="3">
        <v>-7.7171137532760898</v>
      </c>
      <c r="J1484" s="3">
        <v>-6.7801027141289296</v>
      </c>
      <c r="K1484" s="3">
        <v>-3.7878655343703098</v>
      </c>
      <c r="L1484" s="3">
        <v>-0.48268344561943299</v>
      </c>
      <c r="M1484" s="3">
        <v>-4.8253598305571996</v>
      </c>
    </row>
    <row r="1485" spans="1:13" x14ac:dyDescent="0.2">
      <c r="A1485" s="1" t="s">
        <v>1481</v>
      </c>
      <c r="B1485" s="3">
        <v>1.46011106559316</v>
      </c>
      <c r="C1485" s="3">
        <v>-3.9243565282398798</v>
      </c>
      <c r="D1485" s="3">
        <v>-2.10336850062563</v>
      </c>
      <c r="E1485" s="3">
        <v>2.74516889176489</v>
      </c>
      <c r="F1485" s="3">
        <v>-6.2551179343182204</v>
      </c>
      <c r="G1485" s="3">
        <v>1.5618415968502499</v>
      </c>
      <c r="H1485" s="3">
        <v>1.83059602092032</v>
      </c>
      <c r="I1485" s="3">
        <v>-11.3756903797403</v>
      </c>
      <c r="J1485" s="3">
        <v>-9.9996826824708496</v>
      </c>
      <c r="K1485" s="3">
        <v>9.3314205169454905</v>
      </c>
      <c r="L1485" s="3">
        <v>-11.433899769415</v>
      </c>
      <c r="M1485" s="3">
        <v>3.35465534781348</v>
      </c>
    </row>
    <row r="1486" spans="1:13" x14ac:dyDescent="0.2">
      <c r="A1486" s="1" t="s">
        <v>1482</v>
      </c>
      <c r="B1486" s="3">
        <v>-8.2300119087277499E-3</v>
      </c>
      <c r="C1486" s="3">
        <v>-2.36409126486704</v>
      </c>
      <c r="D1486" s="3">
        <v>-3.8457960141224601</v>
      </c>
      <c r="E1486" s="3">
        <v>-3.03144043492853</v>
      </c>
      <c r="F1486" s="3">
        <v>-6.7330528581638598</v>
      </c>
      <c r="G1486" s="3">
        <v>1.9529305383629301</v>
      </c>
      <c r="H1486" s="3">
        <v>17.364401451725499</v>
      </c>
      <c r="I1486" s="3">
        <v>42.968663280879902</v>
      </c>
      <c r="J1486" s="3">
        <v>58.2120337719657</v>
      </c>
      <c r="K1486" s="3">
        <v>85.264099682069599</v>
      </c>
      <c r="L1486" s="3">
        <v>90.514990697686201</v>
      </c>
      <c r="M1486" s="3">
        <v>93.690932355532794</v>
      </c>
    </row>
    <row r="1487" spans="1:13" x14ac:dyDescent="0.2">
      <c r="A1487" s="1" t="s">
        <v>1483</v>
      </c>
      <c r="B1487" s="3">
        <v>11.7034426579343</v>
      </c>
      <c r="C1487" s="3">
        <v>4.2899878243651104</v>
      </c>
      <c r="D1487" s="3">
        <v>6.2294566606182196</v>
      </c>
      <c r="E1487" s="3">
        <v>12.8904907391452</v>
      </c>
      <c r="F1487" s="3">
        <v>16.618539840409898</v>
      </c>
      <c r="G1487" s="3">
        <v>33.846498849800803</v>
      </c>
      <c r="H1487" s="3">
        <v>60.555591735249401</v>
      </c>
      <c r="I1487" s="3">
        <v>75.670839711737599</v>
      </c>
      <c r="J1487" s="3">
        <v>78.567794809612707</v>
      </c>
      <c r="K1487" s="3">
        <v>100.306554511081</v>
      </c>
      <c r="L1487" s="3">
        <v>100.704995838231</v>
      </c>
      <c r="M1487" s="3">
        <v>94.480755980153006</v>
      </c>
    </row>
    <row r="1488" spans="1:13" x14ac:dyDescent="0.2">
      <c r="A1488" s="1" t="s">
        <v>1484</v>
      </c>
      <c r="B1488" s="3">
        <v>28.6537156290605</v>
      </c>
      <c r="C1488" s="3">
        <v>32.578011466529901</v>
      </c>
      <c r="D1488" s="3">
        <v>35.196224031392497</v>
      </c>
      <c r="E1488" s="3">
        <v>46.237919247006303</v>
      </c>
      <c r="F1488" s="3">
        <v>67.710555664867698</v>
      </c>
      <c r="G1488" s="3">
        <v>80.449549140297407</v>
      </c>
      <c r="H1488" s="3">
        <v>85.426960826545297</v>
      </c>
      <c r="I1488" s="3">
        <v>95.002025005252605</v>
      </c>
      <c r="J1488" s="3">
        <v>91.320002545001799</v>
      </c>
      <c r="K1488" s="3">
        <v>108.13360309414701</v>
      </c>
      <c r="L1488" s="3">
        <v>102.370620595007</v>
      </c>
      <c r="M1488" s="3">
        <v>96.941352435734302</v>
      </c>
    </row>
    <row r="1489" spans="1:13" x14ac:dyDescent="0.2">
      <c r="A1489" s="1" t="s">
        <v>1485</v>
      </c>
      <c r="B1489" s="3">
        <v>27.9124806056323</v>
      </c>
      <c r="C1489" s="3">
        <v>33.131895332240703</v>
      </c>
      <c r="D1489" s="3">
        <v>33.214009242590102</v>
      </c>
      <c r="E1489" s="3">
        <v>44.093668328989502</v>
      </c>
      <c r="F1489" s="3">
        <v>58.5291118560001</v>
      </c>
      <c r="G1489" s="3">
        <v>68.467076829150798</v>
      </c>
      <c r="H1489" s="3">
        <v>81.813420007652994</v>
      </c>
      <c r="I1489" s="3">
        <v>91.189830833482304</v>
      </c>
      <c r="J1489" s="3">
        <v>87.190516576799297</v>
      </c>
      <c r="K1489" s="3">
        <v>104.955523554791</v>
      </c>
      <c r="L1489" s="3">
        <v>104.54033328442701</v>
      </c>
      <c r="M1489" s="3">
        <v>94.728824965299296</v>
      </c>
    </row>
    <row r="1490" spans="1:13" x14ac:dyDescent="0.2">
      <c r="A1490" s="1" t="s">
        <v>1486</v>
      </c>
      <c r="B1490" s="3">
        <v>22.476856944859399</v>
      </c>
      <c r="C1490" s="3">
        <v>26.369175934274999</v>
      </c>
      <c r="D1490" s="3">
        <v>24.8187176972305</v>
      </c>
      <c r="E1490" s="3">
        <v>35.457606016442099</v>
      </c>
      <c r="F1490" s="3">
        <v>47.074804742329398</v>
      </c>
      <c r="G1490" s="3">
        <v>69.389046347937594</v>
      </c>
      <c r="H1490" s="3">
        <v>79.867787015197806</v>
      </c>
      <c r="I1490" s="3">
        <v>88.870768674010407</v>
      </c>
      <c r="J1490" s="3">
        <v>88.303814445884896</v>
      </c>
      <c r="K1490" s="3">
        <v>106.000650059661</v>
      </c>
      <c r="L1490" s="3">
        <v>100.06353033305101</v>
      </c>
      <c r="M1490" s="3">
        <v>100.993695220154</v>
      </c>
    </row>
    <row r="1491" spans="1:13" x14ac:dyDescent="0.2">
      <c r="A1491" s="1" t="s">
        <v>1487</v>
      </c>
      <c r="B1491" s="3">
        <v>23.950675029888</v>
      </c>
      <c r="C1491" s="3">
        <v>30.658401087832299</v>
      </c>
      <c r="D1491" s="3">
        <v>29.1656841389159</v>
      </c>
      <c r="E1491" s="3">
        <v>42.581180416199302</v>
      </c>
      <c r="F1491" s="3">
        <v>60.458780621349497</v>
      </c>
      <c r="G1491" s="3">
        <v>76.188803732973895</v>
      </c>
      <c r="H1491" s="3">
        <v>81.949494072769198</v>
      </c>
      <c r="I1491" s="3">
        <v>89.672200714915306</v>
      </c>
      <c r="J1491" s="3">
        <v>94.840247089032104</v>
      </c>
      <c r="K1491" s="3">
        <v>105.297926656972</v>
      </c>
      <c r="L1491" s="3">
        <v>104.55378153120699</v>
      </c>
      <c r="M1491" s="3">
        <v>100.536705173584</v>
      </c>
    </row>
    <row r="1492" spans="1:13" x14ac:dyDescent="0.2">
      <c r="A1492" s="1" t="s">
        <v>1488</v>
      </c>
      <c r="B1492" s="3">
        <v>15.4171500678928</v>
      </c>
      <c r="C1492" s="3">
        <v>19.263680888214601</v>
      </c>
      <c r="D1492" s="3">
        <v>22.400202708908601</v>
      </c>
      <c r="E1492" s="3">
        <v>27.575875029931499</v>
      </c>
      <c r="F1492" s="3">
        <v>41.6622458906525</v>
      </c>
      <c r="G1492" s="3">
        <v>61.532294012655697</v>
      </c>
      <c r="H1492" s="3">
        <v>74.919746225741306</v>
      </c>
      <c r="I1492" s="3">
        <v>80.274345476697206</v>
      </c>
      <c r="J1492" s="3">
        <v>88.359796682477096</v>
      </c>
      <c r="K1492" s="3">
        <v>103.182796027206</v>
      </c>
      <c r="L1492" s="3">
        <v>100.19378288141</v>
      </c>
      <c r="M1492" s="3">
        <v>93.091440630160704</v>
      </c>
    </row>
    <row r="1493" spans="1:13" x14ac:dyDescent="0.2">
      <c r="A1493" s="1" t="s">
        <v>1489</v>
      </c>
      <c r="B1493" s="3">
        <v>27.197824116624201</v>
      </c>
      <c r="C1493" s="3">
        <v>25.461646280538499</v>
      </c>
      <c r="D1493" s="3">
        <v>23.450700126093398</v>
      </c>
      <c r="E1493" s="3">
        <v>34.123516508741403</v>
      </c>
      <c r="F1493" s="3">
        <v>43.478738930475899</v>
      </c>
      <c r="G1493" s="3">
        <v>53.539432255687899</v>
      </c>
      <c r="H1493" s="3">
        <v>72.793748688817203</v>
      </c>
      <c r="I1493" s="3">
        <v>86.583973769428894</v>
      </c>
      <c r="J1493" s="3">
        <v>77.513228550176706</v>
      </c>
      <c r="K1493" s="3">
        <v>102.32857879037699</v>
      </c>
      <c r="L1493" s="3">
        <v>100.311491663308</v>
      </c>
      <c r="M1493" s="3">
        <v>96.253179462474293</v>
      </c>
    </row>
    <row r="1494" spans="1:13" x14ac:dyDescent="0.2">
      <c r="A1494" s="1" t="s">
        <v>1490</v>
      </c>
      <c r="B1494" s="3">
        <v>20.0024823561216</v>
      </c>
      <c r="C1494" s="3">
        <v>18.740205039808799</v>
      </c>
      <c r="D1494" s="3">
        <v>17.3456304667036</v>
      </c>
      <c r="E1494" s="3">
        <v>32.104529222211703</v>
      </c>
      <c r="F1494" s="3">
        <v>42.183170407935698</v>
      </c>
      <c r="G1494" s="3">
        <v>62.561404067189002</v>
      </c>
      <c r="H1494" s="3">
        <v>76.600423849585994</v>
      </c>
      <c r="I1494" s="3">
        <v>81.806193737432494</v>
      </c>
      <c r="J1494" s="3">
        <v>80.295607206676294</v>
      </c>
      <c r="K1494" s="3">
        <v>104.677662237673</v>
      </c>
      <c r="L1494" s="3">
        <v>97.0235499909342</v>
      </c>
      <c r="M1494" s="3">
        <v>95.766777508854304</v>
      </c>
    </row>
    <row r="1495" spans="1:13" x14ac:dyDescent="0.2">
      <c r="A1495" s="1" t="s">
        <v>1491</v>
      </c>
      <c r="B1495" s="3">
        <v>10.2365976995364</v>
      </c>
      <c r="C1495" s="3">
        <v>8.85560125957028</v>
      </c>
      <c r="D1495" s="3">
        <v>19.769217685418699</v>
      </c>
      <c r="E1495" s="3">
        <v>22.866348499180202</v>
      </c>
      <c r="F1495" s="3">
        <v>30.878393548905599</v>
      </c>
      <c r="G1495" s="3">
        <v>56.129930042296998</v>
      </c>
      <c r="H1495" s="3">
        <v>70.554245035312803</v>
      </c>
      <c r="I1495" s="3">
        <v>81.316893521965198</v>
      </c>
      <c r="J1495" s="3">
        <v>85.9327729442563</v>
      </c>
      <c r="K1495" s="3">
        <v>103.88003704374501</v>
      </c>
      <c r="L1495" s="3">
        <v>100.16267833122301</v>
      </c>
      <c r="M1495" s="3">
        <v>101.676376108393</v>
      </c>
    </row>
    <row r="1496" spans="1:13" x14ac:dyDescent="0.2">
      <c r="A1496" s="1" t="s">
        <v>1492</v>
      </c>
      <c r="B1496" s="3">
        <v>6.0396826288283902</v>
      </c>
      <c r="C1496" s="3">
        <v>5.8407694726678301</v>
      </c>
      <c r="D1496" s="3">
        <v>4.5372444659669897</v>
      </c>
      <c r="E1496" s="3">
        <v>14.8007372262164</v>
      </c>
      <c r="F1496" s="3">
        <v>27.104750762686201</v>
      </c>
      <c r="G1496" s="3">
        <v>44.1777710805301</v>
      </c>
      <c r="H1496" s="3">
        <v>63.463845423675799</v>
      </c>
      <c r="I1496" s="3">
        <v>75.857415539568706</v>
      </c>
      <c r="J1496" s="3">
        <v>82.061773337800503</v>
      </c>
      <c r="K1496" s="3">
        <v>99.643354781225298</v>
      </c>
      <c r="L1496" s="3">
        <v>98.530970971763793</v>
      </c>
      <c r="M1496" s="3">
        <v>95.827279415746602</v>
      </c>
    </row>
    <row r="1497" spans="1:13" x14ac:dyDescent="0.2">
      <c r="A1497" s="1" t="s">
        <v>1493</v>
      </c>
      <c r="B1497" s="3">
        <v>20.520383980950498</v>
      </c>
      <c r="C1497" s="3">
        <v>26.752687747178999</v>
      </c>
      <c r="D1497" s="3">
        <v>18.3605809636807</v>
      </c>
      <c r="E1497" s="3">
        <v>36.756460201306503</v>
      </c>
      <c r="F1497" s="3">
        <v>44.739945687279103</v>
      </c>
      <c r="G1497" s="3">
        <v>59.671142789751002</v>
      </c>
      <c r="H1497" s="3">
        <v>77.046826825166207</v>
      </c>
      <c r="I1497" s="3">
        <v>84.316608250627596</v>
      </c>
      <c r="J1497" s="3">
        <v>86.061479275620201</v>
      </c>
      <c r="K1497" s="3">
        <v>100.97109129537201</v>
      </c>
      <c r="L1497" s="3">
        <v>100.34029894595901</v>
      </c>
      <c r="M1497" s="3">
        <v>97.558930107416202</v>
      </c>
    </row>
    <row r="1498" spans="1:13" x14ac:dyDescent="0.2">
      <c r="A1498" s="1" t="s">
        <v>1494</v>
      </c>
      <c r="B1498" s="3">
        <v>46.260583796453297</v>
      </c>
      <c r="C1498" s="3">
        <v>48.2428815492786</v>
      </c>
      <c r="D1498" s="3">
        <v>50.624907534020799</v>
      </c>
      <c r="E1498" s="3">
        <v>57.950526971587003</v>
      </c>
      <c r="F1498" s="3">
        <v>73.188107343884198</v>
      </c>
      <c r="G1498" s="3">
        <v>77.571533068268494</v>
      </c>
      <c r="H1498" s="3">
        <v>84.230997672447202</v>
      </c>
      <c r="I1498" s="3">
        <v>90.120630027188696</v>
      </c>
      <c r="J1498" s="3">
        <v>86.723168344357006</v>
      </c>
      <c r="K1498" s="3">
        <v>103.426033248625</v>
      </c>
      <c r="L1498" s="3">
        <v>98.267603608956804</v>
      </c>
      <c r="M1498" s="3">
        <v>96.978652514960103</v>
      </c>
    </row>
    <row r="1499" spans="1:13" x14ac:dyDescent="0.2">
      <c r="A1499" s="1" t="s">
        <v>1495</v>
      </c>
      <c r="B1499" s="3">
        <v>17.458577305895901</v>
      </c>
      <c r="C1499" s="3">
        <v>16.515405068354699</v>
      </c>
      <c r="D1499" s="3">
        <v>18.022233414591099</v>
      </c>
      <c r="E1499" s="3">
        <v>24.901090909591101</v>
      </c>
      <c r="F1499" s="3">
        <v>39.239194523520197</v>
      </c>
      <c r="G1499" s="3">
        <v>56.797288606416203</v>
      </c>
      <c r="H1499" s="3">
        <v>71.111693591452905</v>
      </c>
      <c r="I1499" s="3">
        <v>84.634439616894397</v>
      </c>
      <c r="J1499" s="3">
        <v>86.515886853137602</v>
      </c>
      <c r="K1499" s="3">
        <v>102.272148557107</v>
      </c>
      <c r="L1499" s="3">
        <v>100.46863880190899</v>
      </c>
      <c r="M1499" s="3">
        <v>99.251764660822801</v>
      </c>
    </row>
    <row r="1500" spans="1:13" x14ac:dyDescent="0.2">
      <c r="A1500" s="1" t="s">
        <v>1496</v>
      </c>
      <c r="B1500" s="3">
        <v>42.661564008644099</v>
      </c>
      <c r="C1500" s="3">
        <v>41.412187533108003</v>
      </c>
      <c r="D1500" s="3">
        <v>43.749992940386797</v>
      </c>
      <c r="E1500" s="3">
        <v>54.026786976375597</v>
      </c>
      <c r="F1500" s="3">
        <v>71.008236736608495</v>
      </c>
      <c r="G1500" s="3">
        <v>82.245761218614007</v>
      </c>
      <c r="H1500" s="3">
        <v>92.484328521340501</v>
      </c>
      <c r="I1500" s="3">
        <v>94.758405998359194</v>
      </c>
      <c r="J1500" s="3">
        <v>90.953571473595701</v>
      </c>
      <c r="K1500" s="3">
        <v>113.014026769558</v>
      </c>
      <c r="L1500" s="3">
        <v>97.253448904003903</v>
      </c>
      <c r="M1500" s="3">
        <v>93.999656695910005</v>
      </c>
    </row>
    <row r="1501" spans="1:13" x14ac:dyDescent="0.2">
      <c r="A1501" s="1" t="s">
        <v>1497</v>
      </c>
      <c r="B1501" s="3">
        <v>10.190351130908001</v>
      </c>
      <c r="C1501" s="3">
        <v>6.7412461840695501</v>
      </c>
      <c r="D1501" s="3">
        <v>9.2467866714221696</v>
      </c>
      <c r="E1501" s="3">
        <v>21.492576439390302</v>
      </c>
      <c r="F1501" s="3">
        <v>44.588137116800503</v>
      </c>
      <c r="G1501" s="3">
        <v>54.266433135277197</v>
      </c>
      <c r="H1501" s="3">
        <v>71.848171487051602</v>
      </c>
      <c r="I1501" s="3">
        <v>81.3386463852123</v>
      </c>
      <c r="J1501" s="3">
        <v>84.700230810471197</v>
      </c>
      <c r="K1501" s="3">
        <v>101.92244243005401</v>
      </c>
      <c r="L1501" s="3">
        <v>100.284581455688</v>
      </c>
      <c r="M1501" s="3">
        <v>94.8171977482925</v>
      </c>
    </row>
    <row r="1502" spans="1:13" x14ac:dyDescent="0.2">
      <c r="A1502" s="1" t="s">
        <v>1498</v>
      </c>
      <c r="B1502" s="3">
        <v>22.276236147870701</v>
      </c>
      <c r="C1502" s="3">
        <v>22.742742448421801</v>
      </c>
      <c r="D1502" s="3">
        <v>19.9615162661837</v>
      </c>
      <c r="E1502" s="3">
        <v>31.432335264587302</v>
      </c>
      <c r="F1502" s="3">
        <v>46.739051271648101</v>
      </c>
      <c r="G1502" s="3">
        <v>58.205019540987401</v>
      </c>
      <c r="H1502" s="3">
        <v>73.4019822684281</v>
      </c>
      <c r="I1502" s="3">
        <v>83.778325399373799</v>
      </c>
      <c r="J1502" s="3">
        <v>89.4553952483014</v>
      </c>
      <c r="K1502" s="3">
        <v>105.970087605655</v>
      </c>
      <c r="L1502" s="3">
        <v>97.4494839519121</v>
      </c>
      <c r="M1502" s="3">
        <v>96.279613275716997</v>
      </c>
    </row>
    <row r="1503" spans="1:13" x14ac:dyDescent="0.2">
      <c r="A1503" s="1" t="s">
        <v>1499</v>
      </c>
      <c r="B1503" s="3">
        <v>27.037571141114899</v>
      </c>
      <c r="C1503" s="3">
        <v>18.555772921694199</v>
      </c>
      <c r="D1503" s="3">
        <v>29.493598065692201</v>
      </c>
      <c r="E1503" s="3">
        <v>46.850165178641603</v>
      </c>
      <c r="F1503" s="3">
        <v>52.466150347911302</v>
      </c>
      <c r="G1503" s="3">
        <v>68.986616282262105</v>
      </c>
      <c r="H1503" s="3">
        <v>82.278095387703004</v>
      </c>
      <c r="I1503" s="3">
        <v>86.328611805111294</v>
      </c>
      <c r="J1503" s="3">
        <v>85.836775490273695</v>
      </c>
      <c r="K1503" s="3">
        <v>107.603039818483</v>
      </c>
      <c r="L1503" s="3">
        <v>93.406666308848401</v>
      </c>
      <c r="M1503" s="3">
        <v>99.931163755247198</v>
      </c>
    </row>
    <row r="1504" spans="1:13" x14ac:dyDescent="0.2">
      <c r="A1504" s="1" t="s">
        <v>1500</v>
      </c>
      <c r="B1504" s="3">
        <v>0.45795543547001499</v>
      </c>
      <c r="C1504" s="3">
        <v>-3.7093430195593999</v>
      </c>
      <c r="D1504" s="3">
        <v>-1.38313500337585</v>
      </c>
      <c r="E1504" s="3">
        <v>3.7461877729306501</v>
      </c>
      <c r="F1504" s="3">
        <v>-8.7917597180618898</v>
      </c>
      <c r="G1504" s="3">
        <v>-3.0066710535614001</v>
      </c>
      <c r="H1504" s="3">
        <v>14.675415994182901</v>
      </c>
      <c r="I1504" s="3">
        <v>-42.797665229793097</v>
      </c>
      <c r="J1504" s="3">
        <v>-2.8538727642247101</v>
      </c>
      <c r="K1504" s="3">
        <v>11.897451935529901</v>
      </c>
      <c r="L1504" s="3">
        <v>-2.49595171095946</v>
      </c>
      <c r="M1504" s="3">
        <v>25.797274478246798</v>
      </c>
    </row>
    <row r="1505" spans="1:13" x14ac:dyDescent="0.2">
      <c r="A1505" s="1" t="s">
        <v>1501</v>
      </c>
      <c r="B1505" s="3">
        <v>1.74344642866472</v>
      </c>
      <c r="C1505" s="3">
        <v>-3.2157046955942299</v>
      </c>
      <c r="D1505" s="3">
        <v>-4.9014125854609096</v>
      </c>
      <c r="E1505" s="3">
        <v>-10.961817623280799</v>
      </c>
      <c r="F1505" s="3">
        <v>-10.3486645785684</v>
      </c>
      <c r="G1505" s="3">
        <v>-9.6317649210463205</v>
      </c>
      <c r="H1505" s="3">
        <v>-21.932829183704801</v>
      </c>
      <c r="I1505" s="3">
        <v>3.78069526132911</v>
      </c>
      <c r="J1505" s="3">
        <v>9.5228459244967395E-2</v>
      </c>
      <c r="K1505" s="3">
        <v>-11.710274650683001</v>
      </c>
      <c r="L1505" s="3">
        <v>5.1294556088793</v>
      </c>
      <c r="M1505" s="3">
        <v>-12.2339555638398</v>
      </c>
    </row>
    <row r="1506" spans="1:13" x14ac:dyDescent="0.2">
      <c r="A1506" s="1" t="s">
        <v>1502</v>
      </c>
      <c r="B1506" s="3">
        <v>0.90855648599944205</v>
      </c>
      <c r="C1506" s="3">
        <v>0.42043462978233698</v>
      </c>
      <c r="D1506" s="3">
        <v>-0.196804045222191</v>
      </c>
      <c r="E1506" s="3">
        <v>-1.51351275863206</v>
      </c>
      <c r="F1506" s="3">
        <v>-6.7277544570346999</v>
      </c>
      <c r="G1506" s="3">
        <v>-1.58864883048793</v>
      </c>
      <c r="H1506" s="3">
        <v>2.0703515148329701</v>
      </c>
      <c r="I1506" s="3">
        <v>-3.7248033135400198</v>
      </c>
      <c r="J1506" s="3">
        <v>-5.41110775328805</v>
      </c>
      <c r="K1506" s="3">
        <v>-3.61086483210849</v>
      </c>
      <c r="L1506" s="3">
        <v>-6.4603808985247904</v>
      </c>
      <c r="M1506" s="3">
        <v>8.5146780018569395</v>
      </c>
    </row>
    <row r="1507" spans="1:13" x14ac:dyDescent="0.2">
      <c r="A1507" s="1" t="s">
        <v>1503</v>
      </c>
      <c r="B1507" s="3">
        <v>-1.27098327944751</v>
      </c>
      <c r="C1507" s="3">
        <v>-2.3012749967025399</v>
      </c>
      <c r="D1507" s="3">
        <v>3.2494155031424001</v>
      </c>
      <c r="E1507" s="3">
        <v>4.5204240631889396</v>
      </c>
      <c r="F1507" s="3">
        <v>1.5140712995841601</v>
      </c>
      <c r="G1507" s="3">
        <v>1.3317434024766901</v>
      </c>
      <c r="H1507" s="3">
        <v>13.2759697477395</v>
      </c>
      <c r="I1507" s="3">
        <v>9.6847959676030708</v>
      </c>
      <c r="J1507" s="3">
        <v>24.947485652144099</v>
      </c>
      <c r="K1507" s="3">
        <v>56.4918142788731</v>
      </c>
      <c r="L1507" s="3">
        <v>72.493714287372001</v>
      </c>
      <c r="M1507" s="3">
        <v>82.585855168392797</v>
      </c>
    </row>
    <row r="1508" spans="1:13" x14ac:dyDescent="0.2">
      <c r="A1508" s="1" t="s">
        <v>1504</v>
      </c>
      <c r="B1508" s="3">
        <v>6.7066791590815997</v>
      </c>
      <c r="C1508" s="3">
        <v>5.2690570269558803</v>
      </c>
      <c r="D1508" s="3">
        <v>4.2429926266265401</v>
      </c>
      <c r="E1508" s="3">
        <v>10.919432606242299</v>
      </c>
      <c r="F1508" s="3">
        <v>20.9997273485831</v>
      </c>
      <c r="G1508" s="3">
        <v>34.829009051846697</v>
      </c>
      <c r="H1508" s="3">
        <v>59.033950671193601</v>
      </c>
      <c r="I1508" s="3">
        <v>73.791610086436407</v>
      </c>
      <c r="J1508" s="3">
        <v>75.413596874256399</v>
      </c>
      <c r="K1508" s="3">
        <v>98.118998618708503</v>
      </c>
      <c r="L1508" s="3">
        <v>98.783528533673007</v>
      </c>
      <c r="M1508" s="3">
        <v>93.538321008512099</v>
      </c>
    </row>
    <row r="1509" spans="1:13" x14ac:dyDescent="0.2">
      <c r="A1509" s="1" t="s">
        <v>1505</v>
      </c>
      <c r="B1509" s="3">
        <v>6.9840540882593896</v>
      </c>
      <c r="C1509" s="3">
        <v>1.69464849094683</v>
      </c>
      <c r="D1509" s="3">
        <v>8.0014133083471499</v>
      </c>
      <c r="E1509" s="3">
        <v>3.0082370382086898</v>
      </c>
      <c r="F1509" s="3">
        <v>6.1988106765852002</v>
      </c>
      <c r="G1509" s="3">
        <v>6.6043946776467504</v>
      </c>
      <c r="H1509" s="3">
        <v>17.196680343098901</v>
      </c>
      <c r="I1509" s="3">
        <v>20.090805051654101</v>
      </c>
      <c r="J1509" s="3">
        <v>36.065013662231401</v>
      </c>
      <c r="K1509" s="3">
        <v>73.310915550896496</v>
      </c>
      <c r="L1509" s="3">
        <v>84.531479153537205</v>
      </c>
      <c r="M1509" s="3">
        <v>84.327018817442195</v>
      </c>
    </row>
    <row r="1510" spans="1:13" x14ac:dyDescent="0.2">
      <c r="A1510" s="1" t="s">
        <v>1506</v>
      </c>
      <c r="B1510" s="3">
        <v>35.654783050732703</v>
      </c>
      <c r="C1510" s="3">
        <v>43.812059930640899</v>
      </c>
      <c r="D1510" s="3">
        <v>41.325499214807401</v>
      </c>
      <c r="E1510" s="3">
        <v>54.746253591556801</v>
      </c>
      <c r="F1510" s="3">
        <v>69.441832227160106</v>
      </c>
      <c r="G1510" s="3">
        <v>75.622871290250998</v>
      </c>
      <c r="H1510" s="3">
        <v>82.8310144096464</v>
      </c>
      <c r="I1510" s="3">
        <v>95.589167808514603</v>
      </c>
      <c r="J1510" s="3">
        <v>86.074611141103304</v>
      </c>
      <c r="K1510" s="3">
        <v>106.851911005719</v>
      </c>
      <c r="L1510" s="3">
        <v>107.828114306987</v>
      </c>
      <c r="M1510" s="3">
        <v>95.998987936672293</v>
      </c>
    </row>
    <row r="1511" spans="1:13" x14ac:dyDescent="0.2">
      <c r="A1511" s="1" t="s">
        <v>1507</v>
      </c>
      <c r="B1511" s="3">
        <v>2.0472285796392198</v>
      </c>
      <c r="C1511" s="3">
        <v>5.6854160657601502</v>
      </c>
      <c r="D1511" s="3">
        <v>-9.4975291747274895</v>
      </c>
      <c r="E1511" s="3">
        <v>-0.60996011593058097</v>
      </c>
      <c r="F1511" s="3">
        <v>-8.4465121938443595</v>
      </c>
      <c r="G1511" s="3">
        <v>-6.6192048003147397</v>
      </c>
      <c r="H1511" s="3">
        <v>-2.2974511195350402</v>
      </c>
      <c r="I1511" s="3">
        <v>-2.16030899679558</v>
      </c>
      <c r="J1511" s="3">
        <v>2.0049579741382102</v>
      </c>
      <c r="K1511" s="3">
        <v>18.828360588267</v>
      </c>
      <c r="L1511" s="3">
        <v>20.387524841134098</v>
      </c>
      <c r="M1511" s="3">
        <v>56.977474516146401</v>
      </c>
    </row>
    <row r="1512" spans="1:13" x14ac:dyDescent="0.2">
      <c r="A1512" s="1" t="s">
        <v>1508</v>
      </c>
      <c r="B1512" s="3">
        <v>-0.427037277593738</v>
      </c>
      <c r="C1512" s="3">
        <v>8.6154340466385104</v>
      </c>
      <c r="D1512" s="3">
        <v>5.4284904381813002</v>
      </c>
      <c r="E1512" s="3">
        <v>0.66402812396730604</v>
      </c>
      <c r="F1512" s="3">
        <v>-1.71909904716143</v>
      </c>
      <c r="G1512" s="3">
        <v>6.3493820411470701</v>
      </c>
      <c r="H1512" s="3">
        <v>24.9588266677777</v>
      </c>
      <c r="I1512" s="3">
        <v>48.10101154238</v>
      </c>
      <c r="J1512" s="3">
        <v>54.344626999149597</v>
      </c>
      <c r="K1512" s="3">
        <v>90.345068964343099</v>
      </c>
      <c r="L1512" s="3">
        <v>99.088130554368206</v>
      </c>
      <c r="M1512" s="3">
        <v>87.548072835477697</v>
      </c>
    </row>
    <row r="1513" spans="1:13" x14ac:dyDescent="0.2">
      <c r="A1513" s="1" t="s">
        <v>1509</v>
      </c>
      <c r="B1513" s="3">
        <v>-2.8750928081359199</v>
      </c>
      <c r="C1513" s="3">
        <v>-4.2627434180965</v>
      </c>
      <c r="D1513" s="3">
        <v>-1.5092796052461599</v>
      </c>
      <c r="E1513" s="3">
        <v>3.96206124974431</v>
      </c>
      <c r="F1513" s="3">
        <v>-13.7359271355073</v>
      </c>
      <c r="G1513" s="3">
        <v>-2.7301640256850499</v>
      </c>
      <c r="H1513" s="3">
        <v>-1.1675012564737901</v>
      </c>
      <c r="I1513" s="3">
        <v>-18.970407785596699</v>
      </c>
      <c r="J1513" s="3">
        <v>-1.91054971191125</v>
      </c>
      <c r="K1513" s="3">
        <v>12.159416854015101</v>
      </c>
      <c r="L1513" s="3">
        <v>-9.1402282603526892</v>
      </c>
      <c r="M1513" s="3">
        <v>-6.2799047827697203</v>
      </c>
    </row>
    <row r="1514" spans="1:13" x14ac:dyDescent="0.2">
      <c r="A1514" s="1" t="s">
        <v>1510</v>
      </c>
      <c r="B1514" s="3">
        <v>3.1189227676560498</v>
      </c>
      <c r="C1514" s="3">
        <v>-1.8663603309854999</v>
      </c>
      <c r="D1514" s="3">
        <v>6.4943861723963501</v>
      </c>
      <c r="E1514" s="3">
        <v>-5.0444198592806604</v>
      </c>
      <c r="F1514" s="3">
        <v>-4.8387865155046397</v>
      </c>
      <c r="G1514" s="3">
        <v>2.95287127162225</v>
      </c>
      <c r="H1514" s="3">
        <v>-1.40489011220855</v>
      </c>
      <c r="I1514" s="3">
        <v>-21.774955586090599</v>
      </c>
      <c r="J1514" s="3">
        <v>-17.916513861536998</v>
      </c>
      <c r="K1514" s="3">
        <v>-8.0026942156853593</v>
      </c>
      <c r="L1514" s="3">
        <v>-5.3816037024133596</v>
      </c>
      <c r="M1514" s="3">
        <v>33.244362357378698</v>
      </c>
    </row>
    <row r="1515" spans="1:13" x14ac:dyDescent="0.2">
      <c r="A1515" s="1" t="s">
        <v>1511</v>
      </c>
      <c r="B1515" s="3">
        <v>-1.3462185736426799</v>
      </c>
      <c r="C1515" s="3">
        <v>-2.1035578526795899</v>
      </c>
      <c r="D1515" s="3">
        <v>-1.60938636206575</v>
      </c>
      <c r="E1515" s="3">
        <v>-2.03452097869505</v>
      </c>
      <c r="F1515" s="3">
        <v>-7.8050523139465904</v>
      </c>
      <c r="G1515" s="3">
        <v>-10.18533960669</v>
      </c>
      <c r="H1515" s="3">
        <v>3.5607314197614199</v>
      </c>
      <c r="I1515" s="3">
        <v>-2.0733162656204498</v>
      </c>
      <c r="J1515" s="3">
        <v>-5.6696349410778302</v>
      </c>
      <c r="K1515" s="3">
        <v>-0.67115259298696395</v>
      </c>
      <c r="L1515" s="3">
        <v>13.579372336436</v>
      </c>
      <c r="M1515" s="3">
        <v>36.481833722498003</v>
      </c>
    </row>
    <row r="1516" spans="1:13" x14ac:dyDescent="0.2">
      <c r="A1516" s="1" t="s">
        <v>1512</v>
      </c>
      <c r="B1516" s="3">
        <v>-9.1854257716421195</v>
      </c>
      <c r="C1516" s="3">
        <v>-5.1085284443177699</v>
      </c>
      <c r="D1516" s="3">
        <v>-3.2703972197976499</v>
      </c>
      <c r="E1516" s="3">
        <v>-2.1165308846948401</v>
      </c>
      <c r="F1516" s="3">
        <v>-8.8922842823197392</v>
      </c>
      <c r="G1516" s="3">
        <v>0.71545859727965899</v>
      </c>
      <c r="H1516" s="3">
        <v>1.6103885369609501</v>
      </c>
      <c r="I1516" s="3">
        <v>-8.9525046256809393</v>
      </c>
      <c r="J1516" s="3">
        <v>-6.1993064560143196</v>
      </c>
      <c r="K1516" s="3">
        <v>7.7179911855741397</v>
      </c>
      <c r="L1516" s="3">
        <v>28.428407134982798</v>
      </c>
      <c r="M1516" s="3">
        <v>51.787976201430801</v>
      </c>
    </row>
    <row r="1517" spans="1:13" x14ac:dyDescent="0.2">
      <c r="A1517" s="1" t="s">
        <v>1513</v>
      </c>
      <c r="B1517" s="3">
        <v>2.5390814186965698</v>
      </c>
      <c r="C1517" s="3">
        <v>-2.5106187708076</v>
      </c>
      <c r="D1517" s="3">
        <v>2.03469610622105</v>
      </c>
      <c r="E1517" s="3">
        <v>2.2310527704793199</v>
      </c>
      <c r="F1517" s="3">
        <v>-4.9507931509136798</v>
      </c>
      <c r="G1517" s="3">
        <v>-2.5902303922015402</v>
      </c>
      <c r="H1517" s="3">
        <v>-5.40081935361719</v>
      </c>
      <c r="I1517" s="3">
        <v>-12.0199049211638</v>
      </c>
      <c r="J1517" s="3">
        <v>0.15836898256004001</v>
      </c>
      <c r="K1517" s="3">
        <v>-7.6830238902232697</v>
      </c>
      <c r="L1517" s="3">
        <v>-9.0828480866767904</v>
      </c>
      <c r="M1517" s="3">
        <v>3.7630724611379698</v>
      </c>
    </row>
    <row r="1518" spans="1:13" x14ac:dyDescent="0.2">
      <c r="A1518" s="1" t="s">
        <v>1514</v>
      </c>
      <c r="B1518" s="3">
        <v>0.557808480766674</v>
      </c>
      <c r="C1518" s="3">
        <v>-3.1659994021630702</v>
      </c>
      <c r="D1518" s="3">
        <v>-3.5633284456702299</v>
      </c>
      <c r="E1518" s="3">
        <v>4.6111720059906297E-2</v>
      </c>
      <c r="F1518" s="3">
        <v>-9.5236226223789409</v>
      </c>
      <c r="G1518" s="3">
        <v>-6.7211087672391701</v>
      </c>
      <c r="H1518" s="3">
        <v>5.1749543884857099</v>
      </c>
      <c r="I1518" s="3">
        <v>-16.4933510264568</v>
      </c>
      <c r="J1518" s="3">
        <v>-7.2722680562220896</v>
      </c>
      <c r="K1518" s="3">
        <v>4.6031214357160399</v>
      </c>
      <c r="L1518" s="3">
        <v>-8.1668109131739399</v>
      </c>
      <c r="M1518" s="3">
        <v>20.743628187723399</v>
      </c>
    </row>
    <row r="1519" spans="1:13" x14ac:dyDescent="0.2">
      <c r="A1519" s="1" t="s">
        <v>1515</v>
      </c>
      <c r="B1519" s="3">
        <v>0.78021160288164804</v>
      </c>
      <c r="C1519" s="3">
        <v>0.96425690693911503</v>
      </c>
      <c r="D1519" s="3">
        <v>-1.3351994557888001</v>
      </c>
      <c r="E1519" s="3">
        <v>-0.20419990761175</v>
      </c>
      <c r="F1519" s="3">
        <v>-8.4136813821627996</v>
      </c>
      <c r="G1519" s="3">
        <v>-7.3202991732852496</v>
      </c>
      <c r="H1519" s="3">
        <v>2.8396154793177399</v>
      </c>
      <c r="I1519" s="3">
        <v>5.4250987322467102E-2</v>
      </c>
      <c r="J1519" s="3">
        <v>10.414533711191201</v>
      </c>
      <c r="K1519" s="3">
        <v>45.894670081594001</v>
      </c>
      <c r="L1519" s="3">
        <v>68.130717354292997</v>
      </c>
      <c r="M1519" s="3">
        <v>76.9829824982357</v>
      </c>
    </row>
    <row r="1520" spans="1:13" x14ac:dyDescent="0.2">
      <c r="A1520" s="1" t="s">
        <v>1516</v>
      </c>
      <c r="B1520" s="3">
        <v>-0.34657646242703699</v>
      </c>
      <c r="C1520" s="3">
        <v>-4.7112499330580802</v>
      </c>
      <c r="D1520" s="3">
        <v>-0.68336522961016</v>
      </c>
      <c r="E1520" s="3">
        <v>-1.65270354388156</v>
      </c>
      <c r="F1520" s="3">
        <v>-7.0333632144222804</v>
      </c>
      <c r="G1520" s="3">
        <v>-0.69201547880996295</v>
      </c>
      <c r="H1520" s="3">
        <v>18.9052398890719</v>
      </c>
      <c r="I1520" s="3">
        <v>30.026963402352902</v>
      </c>
      <c r="J1520" s="3">
        <v>48.453191903647301</v>
      </c>
      <c r="K1520" s="3">
        <v>77.714693646507897</v>
      </c>
      <c r="L1520" s="3">
        <v>85.061106582974304</v>
      </c>
      <c r="M1520" s="3">
        <v>88.882117128358502</v>
      </c>
    </row>
    <row r="1521" spans="1:13" x14ac:dyDescent="0.2">
      <c r="A1521" s="1" t="s">
        <v>1517</v>
      </c>
      <c r="B1521" s="3">
        <v>6.8018665815660002</v>
      </c>
      <c r="C1521" s="3">
        <v>12.8643127127922</v>
      </c>
      <c r="D1521" s="3">
        <v>-1.1217254189605901</v>
      </c>
      <c r="E1521" s="3">
        <v>4.7218380061740204</v>
      </c>
      <c r="F1521" s="3">
        <v>21.980304325622601</v>
      </c>
      <c r="G1521" s="3">
        <v>27.450963564450799</v>
      </c>
      <c r="H1521" s="3">
        <v>54.1521065504338</v>
      </c>
      <c r="I1521" s="3">
        <v>68.604868029029504</v>
      </c>
      <c r="J1521" s="3">
        <v>77.820296741760203</v>
      </c>
      <c r="K1521" s="3">
        <v>99.874028527895703</v>
      </c>
      <c r="L1521" s="3">
        <v>104.444858558429</v>
      </c>
      <c r="M1521" s="3">
        <v>92.233095216244394</v>
      </c>
    </row>
    <row r="1522" spans="1:13" x14ac:dyDescent="0.2">
      <c r="A1522" s="1" t="s">
        <v>1518</v>
      </c>
      <c r="B1522" s="3">
        <v>-4.3934805764952802</v>
      </c>
      <c r="C1522" s="3">
        <v>-0.68965550844512902</v>
      </c>
      <c r="D1522" s="3">
        <v>1.37081659020973</v>
      </c>
      <c r="E1522" s="3">
        <v>-7.7739564453521703</v>
      </c>
      <c r="F1522" s="3">
        <v>-7.7941357911570304</v>
      </c>
      <c r="G1522" s="3">
        <v>-6.3801414826580203</v>
      </c>
      <c r="H1522" s="3">
        <v>2.1952765850515501</v>
      </c>
      <c r="I1522" s="3">
        <v>9.3537539157461804</v>
      </c>
      <c r="J1522" s="3">
        <v>32.191505639497997</v>
      </c>
      <c r="K1522" s="3">
        <v>66.201861067648395</v>
      </c>
      <c r="L1522" s="3">
        <v>79.142205276873796</v>
      </c>
      <c r="M1522" s="3">
        <v>86.836148514717493</v>
      </c>
    </row>
    <row r="1523" spans="1:13" x14ac:dyDescent="0.2">
      <c r="A1523" s="1" t="s">
        <v>1519</v>
      </c>
      <c r="B1523" s="3">
        <v>0.92075735928249802</v>
      </c>
      <c r="C1523" s="3">
        <v>1.57028118714446</v>
      </c>
      <c r="D1523" s="3">
        <v>-7.3654949174788102</v>
      </c>
      <c r="E1523" s="3">
        <v>-7.7163443776862799</v>
      </c>
      <c r="F1523" s="3">
        <v>10.183578672221699</v>
      </c>
      <c r="G1523" s="3">
        <v>-11.8585046481953</v>
      </c>
      <c r="H1523" s="3">
        <v>1.8577879728904501</v>
      </c>
      <c r="I1523" s="3">
        <v>2.0122121426159301</v>
      </c>
      <c r="J1523" s="3">
        <v>4.5075731576672702</v>
      </c>
      <c r="K1523" s="3">
        <v>-2.4193211306414799</v>
      </c>
      <c r="L1523" s="3">
        <v>34.895216880855301</v>
      </c>
      <c r="M1523" s="3">
        <v>58.4903515530779</v>
      </c>
    </row>
    <row r="1524" spans="1:13" x14ac:dyDescent="0.2">
      <c r="A1524" s="1" t="s">
        <v>1520</v>
      </c>
      <c r="B1524" s="3">
        <v>-4.6795436858825399</v>
      </c>
      <c r="C1524" s="3">
        <v>-1.6589104862294799</v>
      </c>
      <c r="D1524" s="3">
        <v>0.40796013085891603</v>
      </c>
      <c r="E1524" s="3">
        <v>-1.19178655831533</v>
      </c>
      <c r="F1524" s="3">
        <v>-10.9778817758872</v>
      </c>
      <c r="G1524" s="3">
        <v>3.60137857742333</v>
      </c>
      <c r="H1524" s="3">
        <v>-0.69191651455341996</v>
      </c>
      <c r="I1524" s="3">
        <v>-6.8908399231402404</v>
      </c>
      <c r="J1524" s="3">
        <v>9.7433215415083705</v>
      </c>
      <c r="K1524" s="3">
        <v>-4.5420163480160101</v>
      </c>
      <c r="L1524" s="3">
        <v>0.39358626580244799</v>
      </c>
      <c r="M1524" s="3">
        <v>15.1959719875047</v>
      </c>
    </row>
    <row r="1525" spans="1:13" x14ac:dyDescent="0.2">
      <c r="A1525" s="1" t="s">
        <v>1521</v>
      </c>
      <c r="B1525" s="3">
        <v>-8.1045123386719808</v>
      </c>
      <c r="C1525" s="3">
        <v>-2.6500903592081499</v>
      </c>
      <c r="D1525" s="3">
        <v>3.5105897306804601</v>
      </c>
      <c r="E1525" s="3">
        <v>-4.9551189258323802</v>
      </c>
      <c r="F1525" s="3">
        <v>-3.83983354556797</v>
      </c>
      <c r="G1525" s="3">
        <v>1.3253034352633699</v>
      </c>
      <c r="H1525" s="3">
        <v>-3.1147269846203902</v>
      </c>
      <c r="I1525" s="3">
        <v>-10.082390737087501</v>
      </c>
      <c r="J1525" s="3">
        <v>-0.175695198568834</v>
      </c>
      <c r="K1525" s="3">
        <v>-2.62496138149376</v>
      </c>
      <c r="L1525" s="3">
        <v>1.3159609043388401</v>
      </c>
      <c r="M1525" s="3">
        <v>-0.72473052745976196</v>
      </c>
    </row>
    <row r="1526" spans="1:13" x14ac:dyDescent="0.2">
      <c r="A1526" s="1" t="s">
        <v>1522</v>
      </c>
      <c r="B1526" s="3">
        <v>14.9259386490229</v>
      </c>
      <c r="C1526" s="3">
        <v>16.012119349859798</v>
      </c>
      <c r="D1526" s="3">
        <v>12.013946275649401</v>
      </c>
      <c r="E1526" s="3">
        <v>18.672503872936002</v>
      </c>
      <c r="F1526" s="3">
        <v>26.530878522022402</v>
      </c>
      <c r="G1526" s="3">
        <v>38.115651048177199</v>
      </c>
      <c r="H1526" s="3">
        <v>61.522149283335501</v>
      </c>
      <c r="I1526" s="3">
        <v>76.649378906148797</v>
      </c>
      <c r="J1526" s="3">
        <v>82.792011586694898</v>
      </c>
      <c r="K1526" s="3">
        <v>100.793997293172</v>
      </c>
      <c r="L1526" s="3">
        <v>98.307995619394802</v>
      </c>
      <c r="M1526" s="3">
        <v>98.557769995425403</v>
      </c>
    </row>
    <row r="1527" spans="1:13" x14ac:dyDescent="0.2">
      <c r="A1527" s="1" t="s">
        <v>1523</v>
      </c>
      <c r="B1527" s="3">
        <v>42.069478618764201</v>
      </c>
      <c r="C1527" s="3">
        <v>39.8754363602906</v>
      </c>
      <c r="D1527" s="3">
        <v>39.051600190295098</v>
      </c>
      <c r="E1527" s="3">
        <v>47.757869853115899</v>
      </c>
      <c r="F1527" s="3">
        <v>57.2031295121418</v>
      </c>
      <c r="G1527" s="3">
        <v>66.957963075578405</v>
      </c>
      <c r="H1527" s="3">
        <v>79.0986162186408</v>
      </c>
      <c r="I1527" s="3">
        <v>86.730448655535398</v>
      </c>
      <c r="J1527" s="3">
        <v>91.810731476676807</v>
      </c>
      <c r="K1527" s="3">
        <v>103.807290359856</v>
      </c>
      <c r="L1527" s="3">
        <v>102.104743169735</v>
      </c>
      <c r="M1527" s="3">
        <v>98.527753809308294</v>
      </c>
    </row>
    <row r="1528" spans="1:13" x14ac:dyDescent="0.2">
      <c r="A1528" s="1" t="s">
        <v>1524</v>
      </c>
      <c r="B1528" s="3">
        <v>56.090730125886402</v>
      </c>
      <c r="C1528" s="3">
        <v>61.216033737090903</v>
      </c>
      <c r="D1528" s="3">
        <v>57.597991732898201</v>
      </c>
      <c r="E1528" s="3">
        <v>61.422408926256502</v>
      </c>
      <c r="F1528" s="3">
        <v>64.072183978727793</v>
      </c>
      <c r="G1528" s="3">
        <v>65.622506757795904</v>
      </c>
      <c r="H1528" s="3">
        <v>78.6376886379132</v>
      </c>
      <c r="I1528" s="3">
        <v>86.861407715363598</v>
      </c>
      <c r="J1528" s="3">
        <v>89.550561507543705</v>
      </c>
      <c r="K1528" s="3">
        <v>105.550546563605</v>
      </c>
      <c r="L1528" s="3">
        <v>103.271632872624</v>
      </c>
      <c r="M1528" s="3">
        <v>95.531948162323999</v>
      </c>
    </row>
    <row r="1529" spans="1:13" x14ac:dyDescent="0.2">
      <c r="A1529" s="1" t="s">
        <v>1525</v>
      </c>
      <c r="B1529" s="3">
        <v>26.358998926035898</v>
      </c>
      <c r="C1529" s="3">
        <v>26.643541416047899</v>
      </c>
      <c r="D1529" s="3">
        <v>25.279645228553701</v>
      </c>
      <c r="E1529" s="3">
        <v>32.587599243077399</v>
      </c>
      <c r="F1529" s="3">
        <v>39.386931878568902</v>
      </c>
      <c r="G1529" s="3">
        <v>46.684789869496903</v>
      </c>
      <c r="H1529" s="3">
        <v>65.369362546212301</v>
      </c>
      <c r="I1529" s="3">
        <v>78.698539511282902</v>
      </c>
      <c r="J1529" s="3">
        <v>84.012863753678303</v>
      </c>
      <c r="K1529" s="3">
        <v>99.982126754626094</v>
      </c>
      <c r="L1529" s="3">
        <v>99.999969220655302</v>
      </c>
      <c r="M1529" s="3">
        <v>94.447722066667794</v>
      </c>
    </row>
    <row r="1530" spans="1:13" x14ac:dyDescent="0.2">
      <c r="A1530" s="1" t="s">
        <v>1526</v>
      </c>
      <c r="B1530" s="3">
        <v>34.014669615664701</v>
      </c>
      <c r="C1530" s="3">
        <v>41.294248376427603</v>
      </c>
      <c r="D1530" s="3">
        <v>38.036348262231002</v>
      </c>
      <c r="E1530" s="3">
        <v>43.059600433316</v>
      </c>
      <c r="F1530" s="3">
        <v>50.401430464142102</v>
      </c>
      <c r="G1530" s="3">
        <v>60.768509937627798</v>
      </c>
      <c r="H1530" s="3">
        <v>76.169484739191404</v>
      </c>
      <c r="I1530" s="3">
        <v>85.484589757071703</v>
      </c>
      <c r="J1530" s="3">
        <v>85.420362951483398</v>
      </c>
      <c r="K1530" s="3">
        <v>103.155299482636</v>
      </c>
      <c r="L1530" s="3">
        <v>102.86086499078699</v>
      </c>
      <c r="M1530" s="3">
        <v>99.317938561272001</v>
      </c>
    </row>
    <row r="1531" spans="1:13" x14ac:dyDescent="0.2">
      <c r="A1531" s="1" t="s">
        <v>1527</v>
      </c>
      <c r="B1531" s="3">
        <v>41.334935826512201</v>
      </c>
      <c r="C1531" s="3">
        <v>49.236827448916699</v>
      </c>
      <c r="D1531" s="3">
        <v>41.843279736360302</v>
      </c>
      <c r="E1531" s="3">
        <v>51.603181803257101</v>
      </c>
      <c r="F1531" s="3">
        <v>51.1481354430179</v>
      </c>
      <c r="G1531" s="3">
        <v>61.838753280363001</v>
      </c>
      <c r="H1531" s="3">
        <v>75.916094817348394</v>
      </c>
      <c r="I1531" s="3">
        <v>86.919409166323703</v>
      </c>
      <c r="J1531" s="3">
        <v>87.2796833261839</v>
      </c>
      <c r="K1531" s="3">
        <v>104.067518882288</v>
      </c>
      <c r="L1531" s="3">
        <v>103.688843318339</v>
      </c>
      <c r="M1531" s="3">
        <v>93.352289192902305</v>
      </c>
    </row>
    <row r="1532" spans="1:13" x14ac:dyDescent="0.2">
      <c r="A1532" s="1" t="s">
        <v>1528</v>
      </c>
      <c r="B1532" s="3">
        <v>14.167376921278199</v>
      </c>
      <c r="C1532" s="3">
        <v>9.1816246693869203</v>
      </c>
      <c r="D1532" s="3">
        <v>18.666676825578399</v>
      </c>
      <c r="E1532" s="3">
        <v>23.362161761150499</v>
      </c>
      <c r="F1532" s="3">
        <v>37.498631370174202</v>
      </c>
      <c r="G1532" s="3">
        <v>59.029041147038697</v>
      </c>
      <c r="H1532" s="3">
        <v>75.805935068727905</v>
      </c>
      <c r="I1532" s="3">
        <v>87.162466060763705</v>
      </c>
      <c r="J1532" s="3">
        <v>89.804847082684802</v>
      </c>
      <c r="K1532" s="3">
        <v>105.535522922699</v>
      </c>
      <c r="L1532" s="3">
        <v>99.390318364766898</v>
      </c>
      <c r="M1532" s="3">
        <v>96.068238731017601</v>
      </c>
    </row>
    <row r="1533" spans="1:13" x14ac:dyDescent="0.2">
      <c r="A1533" s="1" t="s">
        <v>1529</v>
      </c>
      <c r="B1533" s="3">
        <v>32.896699753414403</v>
      </c>
      <c r="C1533" s="3">
        <v>41.534749768982302</v>
      </c>
      <c r="D1533" s="3">
        <v>37.537549639102401</v>
      </c>
      <c r="E1533" s="3">
        <v>43.669307723138502</v>
      </c>
      <c r="F1533" s="3">
        <v>47.140154825460201</v>
      </c>
      <c r="G1533" s="3">
        <v>62.663234526446303</v>
      </c>
      <c r="H1533" s="3">
        <v>76.838399167198503</v>
      </c>
      <c r="I1533" s="3">
        <v>88.622423542295394</v>
      </c>
      <c r="J1533" s="3">
        <v>90.085669129280205</v>
      </c>
      <c r="K1533" s="3">
        <v>106.117828807118</v>
      </c>
      <c r="L1533" s="3">
        <v>101.680249139699</v>
      </c>
      <c r="M1533" s="3">
        <v>99.5693135391586</v>
      </c>
    </row>
    <row r="1534" spans="1:13" x14ac:dyDescent="0.2">
      <c r="A1534" s="1" t="s">
        <v>1530</v>
      </c>
      <c r="B1534" s="3">
        <v>0.71833464528949398</v>
      </c>
      <c r="C1534" s="3">
        <v>20.686274860803302</v>
      </c>
      <c r="D1534" s="3">
        <v>5.2462472378859397</v>
      </c>
      <c r="E1534" s="3">
        <v>18.0346716429198</v>
      </c>
      <c r="F1534" s="3">
        <v>21.885979249407299</v>
      </c>
      <c r="G1534" s="3">
        <v>30.111480222402101</v>
      </c>
      <c r="H1534" s="3">
        <v>63.153030170816699</v>
      </c>
      <c r="I1534" s="3">
        <v>74.165283574738396</v>
      </c>
      <c r="J1534" s="3">
        <v>78.472206491301307</v>
      </c>
      <c r="K1534" s="3">
        <v>99.062691510010296</v>
      </c>
      <c r="L1534" s="3">
        <v>98.367855637967097</v>
      </c>
      <c r="M1534" s="3">
        <v>94.672842418811399</v>
      </c>
    </row>
    <row r="1535" spans="1:13" x14ac:dyDescent="0.2">
      <c r="A1535" s="1" t="s">
        <v>1531</v>
      </c>
      <c r="B1535" s="3">
        <v>49.574875136649197</v>
      </c>
      <c r="C1535" s="3">
        <v>50.544517299945298</v>
      </c>
      <c r="D1535" s="3">
        <v>54.428178947950698</v>
      </c>
      <c r="E1535" s="3">
        <v>57.946022035182402</v>
      </c>
      <c r="F1535" s="3">
        <v>69.688272086841707</v>
      </c>
      <c r="G1535" s="3">
        <v>72.953894928888502</v>
      </c>
      <c r="H1535" s="3">
        <v>83.856100342670501</v>
      </c>
      <c r="I1535" s="3">
        <v>93.475078062660103</v>
      </c>
      <c r="J1535" s="3">
        <v>90.753948646005597</v>
      </c>
      <c r="K1535" s="3">
        <v>105.845676172316</v>
      </c>
      <c r="L1535" s="3">
        <v>103.98282291391401</v>
      </c>
      <c r="M1535" s="3">
        <v>94.787636996187501</v>
      </c>
    </row>
    <row r="1536" spans="1:13" x14ac:dyDescent="0.2">
      <c r="A1536" s="1" t="s">
        <v>1532</v>
      </c>
      <c r="B1536" s="3">
        <v>48.124677505001699</v>
      </c>
      <c r="C1536" s="3">
        <v>50.830239282162303</v>
      </c>
      <c r="D1536" s="3">
        <v>49.661658038566699</v>
      </c>
      <c r="E1536" s="3">
        <v>54.875076543665202</v>
      </c>
      <c r="F1536" s="3">
        <v>64.414443927071105</v>
      </c>
      <c r="G1536" s="3">
        <v>73.354288500106605</v>
      </c>
      <c r="H1536" s="3">
        <v>84.435472007848603</v>
      </c>
      <c r="I1536" s="3">
        <v>94.396760822093597</v>
      </c>
      <c r="J1536" s="3">
        <v>93.999648403912403</v>
      </c>
      <c r="K1536" s="3">
        <v>107.216176289217</v>
      </c>
      <c r="L1536" s="3">
        <v>105.082514015592</v>
      </c>
      <c r="M1536" s="3">
        <v>99.183961617503996</v>
      </c>
    </row>
    <row r="1537" spans="1:13" x14ac:dyDescent="0.2">
      <c r="A1537" s="1" t="s">
        <v>1533</v>
      </c>
      <c r="B1537" s="3">
        <v>51.627936898006098</v>
      </c>
      <c r="C1537" s="3">
        <v>60.6315914094791</v>
      </c>
      <c r="D1537" s="3">
        <v>56.618273945719203</v>
      </c>
      <c r="E1537" s="3">
        <v>62.191315952151697</v>
      </c>
      <c r="F1537" s="3">
        <v>70.244325276667695</v>
      </c>
      <c r="G1537" s="3">
        <v>73.199373958086596</v>
      </c>
      <c r="H1537" s="3">
        <v>85.913661895094606</v>
      </c>
      <c r="I1537" s="3">
        <v>97.066635696680706</v>
      </c>
      <c r="J1537" s="3">
        <v>99.727268881106596</v>
      </c>
      <c r="K1537" s="3">
        <v>107.133031253881</v>
      </c>
      <c r="L1537" s="3">
        <v>103.867279120544</v>
      </c>
      <c r="M1537" s="3">
        <v>102.68674468984599</v>
      </c>
    </row>
    <row r="1538" spans="1:13" x14ac:dyDescent="0.2">
      <c r="A1538" s="1" t="s">
        <v>1534</v>
      </c>
      <c r="B1538" s="3">
        <v>36.872881520930797</v>
      </c>
      <c r="C1538" s="3">
        <v>29.919074059091901</v>
      </c>
      <c r="D1538" s="3">
        <v>30.491088876048899</v>
      </c>
      <c r="E1538" s="3">
        <v>36.476562283943302</v>
      </c>
      <c r="F1538" s="3">
        <v>38.637254686423603</v>
      </c>
      <c r="G1538" s="3">
        <v>49.5630560212444</v>
      </c>
      <c r="H1538" s="3">
        <v>75.584477244090806</v>
      </c>
      <c r="I1538" s="3">
        <v>79.757004882562399</v>
      </c>
      <c r="J1538" s="3">
        <v>82.709331525636898</v>
      </c>
      <c r="K1538" s="3">
        <v>104.343693360581</v>
      </c>
      <c r="L1538" s="3">
        <v>96.197288019795195</v>
      </c>
      <c r="M1538" s="3">
        <v>93.234544205513998</v>
      </c>
    </row>
    <row r="1539" spans="1:13" x14ac:dyDescent="0.2">
      <c r="A1539" s="1" t="s">
        <v>1535</v>
      </c>
      <c r="B1539" s="3">
        <v>59.0210916784633</v>
      </c>
      <c r="C1539" s="3">
        <v>67.279537080506998</v>
      </c>
      <c r="D1539" s="3">
        <v>63.0681784140396</v>
      </c>
      <c r="E1539" s="3">
        <v>64.327420033327002</v>
      </c>
      <c r="F1539" s="3">
        <v>72.542120844690999</v>
      </c>
      <c r="G1539" s="3">
        <v>78.676980330645705</v>
      </c>
      <c r="H1539" s="3">
        <v>82.900455750424598</v>
      </c>
      <c r="I1539" s="3">
        <v>92.202340217414999</v>
      </c>
      <c r="J1539" s="3">
        <v>93.615554651044903</v>
      </c>
      <c r="K1539" s="3">
        <v>105.20906413767101</v>
      </c>
      <c r="L1539" s="3">
        <v>103.69851924748799</v>
      </c>
      <c r="M1539" s="3">
        <v>101.424139110807</v>
      </c>
    </row>
    <row r="1540" spans="1:13" x14ac:dyDescent="0.2">
      <c r="A1540" s="1" t="s">
        <v>1536</v>
      </c>
      <c r="B1540" s="3">
        <v>44.435141568555103</v>
      </c>
      <c r="C1540" s="3">
        <v>49.724998163294501</v>
      </c>
      <c r="D1540" s="3">
        <v>47.5638458050528</v>
      </c>
      <c r="E1540" s="3">
        <v>52.764052799390498</v>
      </c>
      <c r="F1540" s="3">
        <v>63.737864681359298</v>
      </c>
      <c r="G1540" s="3">
        <v>70.262837510392302</v>
      </c>
      <c r="H1540" s="3">
        <v>82.029233687722595</v>
      </c>
      <c r="I1540" s="3">
        <v>92.665894721776695</v>
      </c>
      <c r="J1540" s="3">
        <v>89.814228384295504</v>
      </c>
      <c r="K1540" s="3">
        <v>103.95734270035599</v>
      </c>
      <c r="L1540" s="3">
        <v>105.13043413453001</v>
      </c>
      <c r="M1540" s="3">
        <v>95.798301877475097</v>
      </c>
    </row>
    <row r="1541" spans="1:13" x14ac:dyDescent="0.2">
      <c r="A1541" s="1" t="s">
        <v>1537</v>
      </c>
      <c r="B1541" s="3">
        <v>62.538806280347899</v>
      </c>
      <c r="C1541" s="3">
        <v>69.411829007391702</v>
      </c>
      <c r="D1541" s="3">
        <v>64.716180480238293</v>
      </c>
      <c r="E1541" s="3">
        <v>68.013449116135803</v>
      </c>
      <c r="F1541" s="3">
        <v>76.006476899852004</v>
      </c>
      <c r="G1541" s="3">
        <v>81.423046550660104</v>
      </c>
      <c r="H1541" s="3">
        <v>87.292289600191395</v>
      </c>
      <c r="I1541" s="3">
        <v>92.8913892114644</v>
      </c>
      <c r="J1541" s="3">
        <v>92.486796992681406</v>
      </c>
      <c r="K1541" s="3">
        <v>105.516105331125</v>
      </c>
      <c r="L1541" s="3">
        <v>102.76718544030901</v>
      </c>
      <c r="M1541" s="3">
        <v>99.123504142999295</v>
      </c>
    </row>
    <row r="1542" spans="1:13" x14ac:dyDescent="0.2">
      <c r="A1542" s="1" t="s">
        <v>1538</v>
      </c>
      <c r="B1542" s="3">
        <v>47.786687592707203</v>
      </c>
      <c r="C1542" s="3">
        <v>54.376020214294101</v>
      </c>
      <c r="D1542" s="3">
        <v>58.568944919408501</v>
      </c>
      <c r="E1542" s="3">
        <v>55.261299890217401</v>
      </c>
      <c r="F1542" s="3">
        <v>58.304986282455303</v>
      </c>
      <c r="G1542" s="3">
        <v>65.789456999503798</v>
      </c>
      <c r="H1542" s="3">
        <v>77.879407155814704</v>
      </c>
      <c r="I1542" s="3">
        <v>89.045247914388597</v>
      </c>
      <c r="J1542" s="3">
        <v>91.726099261559199</v>
      </c>
      <c r="K1542" s="3">
        <v>107.48863985204</v>
      </c>
      <c r="L1542" s="3">
        <v>104.825416416469</v>
      </c>
      <c r="M1542" s="3">
        <v>97.335648601305607</v>
      </c>
    </row>
    <row r="1543" spans="1:13" x14ac:dyDescent="0.2">
      <c r="A1543" s="1" t="s">
        <v>1539</v>
      </c>
      <c r="B1543" s="3">
        <v>59.544707195433503</v>
      </c>
      <c r="C1543" s="3">
        <v>62.607620260300003</v>
      </c>
      <c r="D1543" s="3">
        <v>59.821529637387002</v>
      </c>
      <c r="E1543" s="3">
        <v>65.114500505133194</v>
      </c>
      <c r="F1543" s="3">
        <v>74.346751241325194</v>
      </c>
      <c r="G1543" s="3">
        <v>74.375141099987999</v>
      </c>
      <c r="H1543" s="3">
        <v>89.119970480993402</v>
      </c>
      <c r="I1543" s="3">
        <v>92.622082789145196</v>
      </c>
      <c r="J1543" s="3">
        <v>94.281088147175197</v>
      </c>
      <c r="K1543" s="3">
        <v>110.44883815498</v>
      </c>
      <c r="L1543" s="3">
        <v>100.52627755673799</v>
      </c>
      <c r="M1543" s="3">
        <v>98.053949979379496</v>
      </c>
    </row>
    <row r="1544" spans="1:13" x14ac:dyDescent="0.2">
      <c r="A1544" s="1" t="s">
        <v>1540</v>
      </c>
      <c r="B1544" s="3">
        <v>-8.9835953026193405E-2</v>
      </c>
      <c r="C1544" s="3">
        <v>-7.5176558677641596</v>
      </c>
      <c r="D1544" s="3">
        <v>-2.58543202411128</v>
      </c>
      <c r="E1544" s="3">
        <v>4.0599651329186299</v>
      </c>
      <c r="F1544" s="3">
        <v>-16.233450112395499</v>
      </c>
      <c r="G1544" s="3">
        <v>-5.1466800074683396</v>
      </c>
      <c r="H1544" s="3">
        <v>4.3044231682323897</v>
      </c>
      <c r="I1544" s="3">
        <v>-7.48346985061956</v>
      </c>
      <c r="J1544" s="3">
        <v>5.2503884564921597</v>
      </c>
      <c r="K1544" s="3">
        <v>9.3615359230525907</v>
      </c>
      <c r="L1544" s="3">
        <v>29.5219496471768</v>
      </c>
      <c r="M1544" s="3">
        <v>51.418382100390602</v>
      </c>
    </row>
    <row r="1545" spans="1:13" x14ac:dyDescent="0.2">
      <c r="A1545" s="1" t="s">
        <v>1541</v>
      </c>
      <c r="B1545" s="3">
        <v>-1.4414631409332099</v>
      </c>
      <c r="C1545" s="3">
        <v>2.3780443031421901</v>
      </c>
      <c r="D1545" s="3">
        <v>-1.0551943991591799</v>
      </c>
      <c r="E1545" s="3">
        <v>-5.0062245260273599</v>
      </c>
      <c r="F1545" s="3">
        <v>-2.4136961637449001</v>
      </c>
      <c r="G1545" s="3">
        <v>-3.3987664029906899</v>
      </c>
      <c r="H1545" s="3">
        <v>4.5871950427599097</v>
      </c>
      <c r="I1545" s="3">
        <v>5.6140682700545703</v>
      </c>
      <c r="J1545" s="3">
        <v>4.0191023323255601</v>
      </c>
      <c r="K1545" s="3">
        <v>12.179484847058699</v>
      </c>
      <c r="L1545" s="3">
        <v>2.1297477210542102</v>
      </c>
      <c r="M1545" s="3">
        <v>-13.996437612905501</v>
      </c>
    </row>
    <row r="1546" spans="1:13" x14ac:dyDescent="0.2">
      <c r="A1546" s="1" t="s">
        <v>1542</v>
      </c>
      <c r="B1546" s="3">
        <v>8.5852889729516804</v>
      </c>
      <c r="C1546" s="3">
        <v>31.187394898320299</v>
      </c>
      <c r="D1546" s="3">
        <v>-0.283036285142168</v>
      </c>
      <c r="E1546" s="3">
        <v>15.2549827155544</v>
      </c>
      <c r="F1546" s="3">
        <v>19.0420228274237</v>
      </c>
      <c r="G1546" s="3">
        <v>1.05388533519405</v>
      </c>
      <c r="H1546" s="3">
        <v>7.4054207906408598</v>
      </c>
      <c r="I1546" s="3">
        <v>1.6199333890746701</v>
      </c>
      <c r="J1546" s="3">
        <v>1.0643971072920999</v>
      </c>
      <c r="K1546" s="3">
        <v>11.891101932642</v>
      </c>
      <c r="L1546" s="3">
        <v>9.1476324800324704</v>
      </c>
      <c r="M1546" s="3">
        <v>42.684561299795803</v>
      </c>
    </row>
    <row r="1547" spans="1:13" x14ac:dyDescent="0.2">
      <c r="A1547" s="1" t="s">
        <v>1543</v>
      </c>
      <c r="B1547" s="3">
        <v>9.5158227426218307</v>
      </c>
      <c r="C1547" s="3">
        <v>10.328962979650401</v>
      </c>
      <c r="D1547" s="3">
        <v>2.41704627021331</v>
      </c>
      <c r="E1547" s="3">
        <v>9.9954949600569805</v>
      </c>
      <c r="F1547" s="3">
        <v>8.6750056925027597</v>
      </c>
      <c r="G1547" s="3">
        <v>2.28123005071869</v>
      </c>
      <c r="H1547" s="3">
        <v>12.625444062350899</v>
      </c>
      <c r="I1547" s="3">
        <v>39.198165014827197</v>
      </c>
      <c r="J1547" s="3">
        <v>42.4452041102534</v>
      </c>
      <c r="K1547" s="3">
        <v>70.198629581081505</v>
      </c>
      <c r="L1547" s="3">
        <v>82.107021687762796</v>
      </c>
      <c r="M1547" s="3">
        <v>85.018765657357093</v>
      </c>
    </row>
    <row r="1548" spans="1:13" x14ac:dyDescent="0.2">
      <c r="A1548" s="1" t="s">
        <v>1544</v>
      </c>
      <c r="B1548" s="3">
        <v>65.251936752921296</v>
      </c>
      <c r="C1548" s="3">
        <v>74.289640223169002</v>
      </c>
      <c r="D1548" s="3">
        <v>69.749033617015399</v>
      </c>
      <c r="E1548" s="3">
        <v>70.487766158724796</v>
      </c>
      <c r="F1548" s="3">
        <v>72.770904891206499</v>
      </c>
      <c r="G1548" s="3">
        <v>75.206778138019303</v>
      </c>
      <c r="H1548" s="3">
        <v>80.772245428131498</v>
      </c>
      <c r="I1548" s="3">
        <v>89.215640815356593</v>
      </c>
      <c r="J1548" s="3">
        <v>89.303461938446404</v>
      </c>
      <c r="K1548" s="3">
        <v>105.103635938783</v>
      </c>
      <c r="L1548" s="3">
        <v>102.34647553734899</v>
      </c>
      <c r="M1548" s="3">
        <v>96.313538157375405</v>
      </c>
    </row>
    <row r="1549" spans="1:13" x14ac:dyDescent="0.2">
      <c r="A1549" s="1" t="s">
        <v>1545</v>
      </c>
      <c r="B1549" s="3">
        <v>60.9674807390697</v>
      </c>
      <c r="C1549" s="3">
        <v>70.835145522085398</v>
      </c>
      <c r="D1549" s="3">
        <v>67.732454059144004</v>
      </c>
      <c r="E1549" s="3">
        <v>63.545677189791299</v>
      </c>
      <c r="F1549" s="3">
        <v>65.580719866580296</v>
      </c>
      <c r="G1549" s="3">
        <v>51.902743011360201</v>
      </c>
      <c r="H1549" s="3">
        <v>58.529938842406096</v>
      </c>
      <c r="I1549" s="3">
        <v>62.295092391126801</v>
      </c>
      <c r="J1549" s="3">
        <v>68.020178125537896</v>
      </c>
      <c r="K1549" s="3">
        <v>91.979409496331002</v>
      </c>
      <c r="L1549" s="3">
        <v>97.258997407444795</v>
      </c>
      <c r="M1549" s="3">
        <v>91.121887353444095</v>
      </c>
    </row>
    <row r="1550" spans="1:13" x14ac:dyDescent="0.2">
      <c r="A1550" s="1" t="s">
        <v>1546</v>
      </c>
      <c r="B1550" s="3">
        <v>44.691198175683802</v>
      </c>
      <c r="C1550" s="3">
        <v>42.821617204587398</v>
      </c>
      <c r="D1550" s="3">
        <v>44.749799070703297</v>
      </c>
      <c r="E1550" s="3">
        <v>56.010624871291</v>
      </c>
      <c r="F1550" s="3">
        <v>58.459294957950597</v>
      </c>
      <c r="G1550" s="3">
        <v>69.524323852467901</v>
      </c>
      <c r="H1550" s="3">
        <v>81.507089138369906</v>
      </c>
      <c r="I1550" s="3">
        <v>92.419931609904793</v>
      </c>
      <c r="J1550" s="3">
        <v>90.230997624562306</v>
      </c>
      <c r="K1550" s="3">
        <v>109.46145462084699</v>
      </c>
      <c r="L1550" s="3">
        <v>110.192519756851</v>
      </c>
      <c r="M1550" s="3">
        <v>96.880192733529995</v>
      </c>
    </row>
    <row r="1551" spans="1:13" x14ac:dyDescent="0.2">
      <c r="A1551" s="1" t="s">
        <v>1547</v>
      </c>
      <c r="B1551" s="3">
        <v>94.285825879428899</v>
      </c>
      <c r="C1551" s="3">
        <v>111.979871018662</v>
      </c>
      <c r="D1551" s="3">
        <v>102.09391521744</v>
      </c>
      <c r="E1551" s="3">
        <v>100.475128082911</v>
      </c>
      <c r="F1551" s="3">
        <v>103.532229882971</v>
      </c>
      <c r="G1551" s="3">
        <v>90.466595972605106</v>
      </c>
      <c r="H1551" s="3">
        <v>80.397602103847802</v>
      </c>
      <c r="I1551" s="3">
        <v>73.8331230073901</v>
      </c>
      <c r="J1551" s="3">
        <v>62.242649113750304</v>
      </c>
      <c r="K1551" s="3">
        <v>86.598963957725005</v>
      </c>
      <c r="L1551" s="3">
        <v>87.585943138153894</v>
      </c>
      <c r="M1551" s="3">
        <v>80.553142290202103</v>
      </c>
    </row>
    <row r="1552" spans="1:13" x14ac:dyDescent="0.2">
      <c r="A1552" s="1" t="s">
        <v>1548</v>
      </c>
      <c r="B1552" s="3">
        <v>86.343018783567004</v>
      </c>
      <c r="C1552" s="3">
        <v>101.729037744571</v>
      </c>
      <c r="D1552" s="3">
        <v>94.621256433331794</v>
      </c>
      <c r="E1552" s="3">
        <v>91.138286766318998</v>
      </c>
      <c r="F1552" s="3">
        <v>93.8763019239409</v>
      </c>
      <c r="G1552" s="3">
        <v>80.145302796213599</v>
      </c>
      <c r="H1552" s="3">
        <v>65.236502869709298</v>
      </c>
      <c r="I1552" s="3">
        <v>60.280391946027798</v>
      </c>
      <c r="J1552" s="3">
        <v>51.836719521633</v>
      </c>
      <c r="K1552" s="3">
        <v>57.048155491026897</v>
      </c>
      <c r="L1552" s="3">
        <v>54.734505141083197</v>
      </c>
      <c r="M1552" s="3">
        <v>62.8461701258435</v>
      </c>
    </row>
    <row r="1553" spans="1:13" x14ac:dyDescent="0.2">
      <c r="A1553" s="1" t="s">
        <v>1549</v>
      </c>
      <c r="B1553" s="3">
        <v>75.932188613524602</v>
      </c>
      <c r="C1553" s="3">
        <v>92.768538756853303</v>
      </c>
      <c r="D1553" s="3">
        <v>79.978639907680602</v>
      </c>
      <c r="E1553" s="3">
        <v>77.411688910430499</v>
      </c>
      <c r="F1553" s="3">
        <v>81.136295829006997</v>
      </c>
      <c r="G1553" s="3">
        <v>63.449812367230599</v>
      </c>
      <c r="H1553" s="3">
        <v>55.767291457691499</v>
      </c>
      <c r="I1553" s="3">
        <v>43.500017214527404</v>
      </c>
      <c r="J1553" s="3">
        <v>32.364009498668203</v>
      </c>
      <c r="K1553" s="3">
        <v>39.498327142537804</v>
      </c>
      <c r="L1553" s="3">
        <v>38.4274239916193</v>
      </c>
      <c r="M1553" s="3">
        <v>27.2284724859859</v>
      </c>
    </row>
    <row r="1554" spans="1:13" x14ac:dyDescent="0.2">
      <c r="A1554" s="1" t="s">
        <v>1550</v>
      </c>
      <c r="B1554" s="3">
        <v>2.1889818907865002</v>
      </c>
      <c r="C1554" s="3">
        <v>3.3965685904791401</v>
      </c>
      <c r="D1554" s="3">
        <v>1.0508430865876</v>
      </c>
      <c r="E1554" s="3">
        <v>8.9709213964637797</v>
      </c>
      <c r="F1554" s="3">
        <v>0.68354542734480495</v>
      </c>
      <c r="G1554" s="3">
        <v>-7.8863802806406298</v>
      </c>
      <c r="H1554" s="3">
        <v>-1.12401561919219</v>
      </c>
      <c r="I1554" s="3">
        <v>-2.8393717315003002</v>
      </c>
      <c r="J1554" s="3">
        <v>-0.82531113178990401</v>
      </c>
      <c r="K1554" s="3">
        <v>7.9809465112393401</v>
      </c>
      <c r="L1554" s="3">
        <v>-28.538768414967901</v>
      </c>
      <c r="M1554" s="3">
        <v>-1.4449208792819099</v>
      </c>
    </row>
    <row r="1555" spans="1:13" x14ac:dyDescent="0.2">
      <c r="A1555" s="1" t="s">
        <v>1551</v>
      </c>
      <c r="B1555" s="3">
        <v>37.253810157581697</v>
      </c>
      <c r="C1555" s="3">
        <v>33.589619568027203</v>
      </c>
      <c r="D1555" s="3">
        <v>37.944129455495997</v>
      </c>
      <c r="E1555" s="3">
        <v>36.3404600439289</v>
      </c>
      <c r="F1555" s="3">
        <v>28.435949882890501</v>
      </c>
      <c r="G1555" s="3">
        <v>16.036583763837299</v>
      </c>
      <c r="H1555" s="3">
        <v>14.3947159597988</v>
      </c>
      <c r="I1555" s="3">
        <v>7.86004121329852</v>
      </c>
      <c r="J1555" s="3">
        <v>7.3408105799988901</v>
      </c>
      <c r="K1555" s="3">
        <v>11.8720891382132</v>
      </c>
      <c r="L1555" s="3">
        <v>10.5475379497602</v>
      </c>
      <c r="M1555" s="3">
        <v>9.47388178589304</v>
      </c>
    </row>
    <row r="1556" spans="1:13" x14ac:dyDescent="0.2">
      <c r="A1556" s="1" t="s">
        <v>1552</v>
      </c>
      <c r="B1556" s="3">
        <v>52.487576249645997</v>
      </c>
      <c r="C1556" s="3">
        <v>55.659770057785302</v>
      </c>
      <c r="D1556" s="3">
        <v>51.8919811007869</v>
      </c>
      <c r="E1556" s="3">
        <v>55.2014485046776</v>
      </c>
      <c r="F1556" s="3">
        <v>46.6242984365498</v>
      </c>
      <c r="G1556" s="3">
        <v>25.512467604637401</v>
      </c>
      <c r="H1556" s="3">
        <v>18.503428276275599</v>
      </c>
      <c r="I1556" s="3">
        <v>11.7037366068514</v>
      </c>
      <c r="J1556" s="3">
        <v>13.792668303534899</v>
      </c>
      <c r="K1556" s="3">
        <v>26.672225606634999</v>
      </c>
      <c r="L1556" s="3">
        <v>63.163822683696402</v>
      </c>
      <c r="M1556" s="3">
        <v>70.266030161031296</v>
      </c>
    </row>
    <row r="1557" spans="1:13" x14ac:dyDescent="0.2">
      <c r="A1557" s="1" t="s">
        <v>1553</v>
      </c>
      <c r="B1557" s="3">
        <v>-5.77015623931297E-2</v>
      </c>
      <c r="C1557" s="3">
        <v>3.3822685157707699</v>
      </c>
      <c r="D1557" s="3">
        <v>0.51952748016589401</v>
      </c>
      <c r="E1557" s="3">
        <v>7.5900022901062298</v>
      </c>
      <c r="F1557" s="3">
        <v>-3.3991428698536001</v>
      </c>
      <c r="G1557" s="3">
        <v>-8.0972516242195507</v>
      </c>
      <c r="H1557" s="3">
        <v>-1.82240706947304E-2</v>
      </c>
      <c r="I1557" s="3">
        <v>5.9217447424119998</v>
      </c>
      <c r="J1557" s="3">
        <v>6.2749783342960201</v>
      </c>
      <c r="K1557" s="3">
        <v>-4.1159040907413704</v>
      </c>
      <c r="L1557" s="3">
        <v>1.2648680122801199</v>
      </c>
      <c r="M1557" s="3">
        <v>0.268577773844695</v>
      </c>
    </row>
    <row r="1558" spans="1:13" x14ac:dyDescent="0.2">
      <c r="A1558" s="1" t="s">
        <v>1554</v>
      </c>
      <c r="B1558" s="3">
        <v>-1.62124708871986</v>
      </c>
      <c r="C1558" s="3">
        <v>-6.3110846819651902</v>
      </c>
      <c r="D1558" s="3">
        <v>-4.10508402002365</v>
      </c>
      <c r="E1558" s="3">
        <v>-1.42657629971358</v>
      </c>
      <c r="F1558" s="3">
        <v>8.8143676031582103</v>
      </c>
      <c r="G1558" s="3">
        <v>-5.5611880793501296</v>
      </c>
      <c r="H1558" s="3">
        <v>-4.1726571066220197</v>
      </c>
      <c r="I1558" s="3">
        <v>15.454828812330099</v>
      </c>
      <c r="J1558" s="3">
        <v>7.8858985218602404</v>
      </c>
      <c r="K1558" s="3">
        <v>-2.0291640873105901</v>
      </c>
      <c r="L1558" s="3">
        <v>-0.81900337944953605</v>
      </c>
      <c r="M1558" s="3">
        <v>13.1032691664146</v>
      </c>
    </row>
    <row r="1559" spans="1:13" x14ac:dyDescent="0.2">
      <c r="A1559" s="1" t="s">
        <v>1555</v>
      </c>
      <c r="B1559" s="3">
        <v>13.685701631956301</v>
      </c>
      <c r="C1559" s="3">
        <v>14.089423136297601</v>
      </c>
      <c r="D1559" s="3">
        <v>9.6284534517299694</v>
      </c>
      <c r="E1559" s="3">
        <v>14.268078867946601</v>
      </c>
      <c r="F1559" s="3">
        <v>5.3998013876665798</v>
      </c>
      <c r="G1559" s="3">
        <v>1.6236234129581799</v>
      </c>
      <c r="H1559" s="3">
        <v>14.5608448226715</v>
      </c>
      <c r="I1559" s="3">
        <v>6.82788379105118</v>
      </c>
      <c r="J1559" s="3">
        <v>23.700743443022301</v>
      </c>
      <c r="K1559" s="3">
        <v>55.193201403887102</v>
      </c>
      <c r="L1559" s="3">
        <v>75.6247043871427</v>
      </c>
      <c r="M1559" s="3">
        <v>79.107174660663205</v>
      </c>
    </row>
    <row r="1560" spans="1:13" x14ac:dyDescent="0.2">
      <c r="A1560" s="1" t="s">
        <v>1556</v>
      </c>
      <c r="B1560" s="3">
        <v>23.062170096389099</v>
      </c>
      <c r="C1560" s="3">
        <v>29.611699024284601</v>
      </c>
      <c r="D1560" s="3">
        <v>17.0395026364695</v>
      </c>
      <c r="E1560" s="3">
        <v>25.907412567729398</v>
      </c>
      <c r="F1560" s="3">
        <v>23.994578021378999</v>
      </c>
      <c r="G1560" s="3">
        <v>17.637520347170899</v>
      </c>
      <c r="H1560" s="3">
        <v>38.717818943968197</v>
      </c>
      <c r="I1560" s="3">
        <v>55.903605070694603</v>
      </c>
      <c r="J1560" s="3">
        <v>69.988092711713193</v>
      </c>
      <c r="K1560" s="3">
        <v>91.676564906321801</v>
      </c>
      <c r="L1560" s="3">
        <v>101.80287602714</v>
      </c>
      <c r="M1560" s="3">
        <v>94.708568517971102</v>
      </c>
    </row>
    <row r="1561" spans="1:13" x14ac:dyDescent="0.2">
      <c r="A1561" s="1" t="s">
        <v>1557</v>
      </c>
      <c r="B1561" s="3">
        <v>33.435224764417498</v>
      </c>
      <c r="C1561" s="3">
        <v>30.752502533548402</v>
      </c>
      <c r="D1561" s="3">
        <v>28.187458380892899</v>
      </c>
      <c r="E1561" s="3">
        <v>36.516733965908003</v>
      </c>
      <c r="F1561" s="3">
        <v>38.747675318142903</v>
      </c>
      <c r="G1561" s="3">
        <v>38.2648781148296</v>
      </c>
      <c r="H1561" s="3">
        <v>61.425798529246102</v>
      </c>
      <c r="I1561" s="3">
        <v>74.597938041753906</v>
      </c>
      <c r="J1561" s="3">
        <v>84.517367636482106</v>
      </c>
      <c r="K1561" s="3">
        <v>102.87533825803099</v>
      </c>
      <c r="L1561" s="3">
        <v>104.07276656104</v>
      </c>
      <c r="M1561" s="3">
        <v>97.168201783884896</v>
      </c>
    </row>
    <row r="1562" spans="1:13" x14ac:dyDescent="0.2">
      <c r="A1562" s="1" t="s">
        <v>1558</v>
      </c>
      <c r="B1562" s="3">
        <v>38.9457607858972</v>
      </c>
      <c r="C1562" s="3">
        <v>45.239262262391001</v>
      </c>
      <c r="D1562" s="3">
        <v>38.3596378749371</v>
      </c>
      <c r="E1562" s="3">
        <v>42.2216904096951</v>
      </c>
      <c r="F1562" s="3">
        <v>39.185527007735097</v>
      </c>
      <c r="G1562" s="3">
        <v>23.5619227898211</v>
      </c>
      <c r="H1562" s="3">
        <v>17.040407614302101</v>
      </c>
      <c r="I1562" s="3">
        <v>19.9796249511285</v>
      </c>
      <c r="J1562" s="3">
        <v>6.9174570035544702</v>
      </c>
      <c r="K1562" s="3">
        <v>33.618129857133297</v>
      </c>
      <c r="L1562" s="3">
        <v>63.867360676033499</v>
      </c>
      <c r="M1562" s="3">
        <v>74.667667271992897</v>
      </c>
    </row>
    <row r="1563" spans="1:13" x14ac:dyDescent="0.2">
      <c r="A1563" s="1" t="s">
        <v>1559</v>
      </c>
      <c r="B1563" s="3">
        <v>8.2126520270595904</v>
      </c>
      <c r="C1563" s="3">
        <v>3.3451522681335799</v>
      </c>
      <c r="D1563" s="3">
        <v>-0.74137643175777301</v>
      </c>
      <c r="E1563" s="3">
        <v>12.062662530896199</v>
      </c>
      <c r="F1563" s="3">
        <v>-5.30529033557983</v>
      </c>
      <c r="G1563" s="3">
        <v>-9.8258445136720507</v>
      </c>
      <c r="H1563" s="3">
        <v>0.58389261043998397</v>
      </c>
      <c r="I1563" s="3">
        <v>2.0788575895987E-2</v>
      </c>
      <c r="J1563" s="3">
        <v>16.061684181734201</v>
      </c>
      <c r="K1563" s="3">
        <v>17.527373533479601</v>
      </c>
      <c r="L1563" s="3">
        <v>36.749205481515403</v>
      </c>
      <c r="M1563" s="3">
        <v>54.525317275331297</v>
      </c>
    </row>
    <row r="1564" spans="1:13" x14ac:dyDescent="0.2">
      <c r="A1564" s="1" t="s">
        <v>1560</v>
      </c>
      <c r="B1564" s="3">
        <v>0.32121012724630299</v>
      </c>
      <c r="C1564" s="3">
        <v>0.77060544307689405</v>
      </c>
      <c r="D1564" s="3">
        <v>-0.12585017381937999</v>
      </c>
      <c r="E1564" s="3">
        <v>0.243679371813491</v>
      </c>
      <c r="F1564" s="3">
        <v>-3.76856170442051</v>
      </c>
      <c r="G1564" s="3">
        <v>-2.8779582328381199</v>
      </c>
      <c r="H1564" s="3">
        <v>4.0871608719101102</v>
      </c>
      <c r="I1564" s="3">
        <v>10.771947315558</v>
      </c>
      <c r="J1564" s="3">
        <v>35.908936619067099</v>
      </c>
      <c r="K1564" s="3">
        <v>69.2144552370616</v>
      </c>
      <c r="L1564" s="3">
        <v>86.618282827840602</v>
      </c>
      <c r="M1564" s="3">
        <v>89.590594803584594</v>
      </c>
    </row>
    <row r="1565" spans="1:13" x14ac:dyDescent="0.2">
      <c r="A1565" s="1" t="s">
        <v>1561</v>
      </c>
      <c r="B1565" s="3">
        <v>-3.4490056344111899</v>
      </c>
      <c r="C1565" s="3">
        <v>1.24583899917929</v>
      </c>
      <c r="D1565" s="3">
        <v>3.78436349360378</v>
      </c>
      <c r="E1565" s="3">
        <v>-2.6685882912035299</v>
      </c>
      <c r="F1565" s="3">
        <v>-6.6390344622317796</v>
      </c>
      <c r="G1565" s="3">
        <v>10.5587461654276</v>
      </c>
      <c r="H1565" s="3">
        <v>-7.9283305599538103</v>
      </c>
      <c r="I1565" s="3">
        <v>-2.8119214241700701</v>
      </c>
      <c r="J1565" s="3">
        <v>11.318737312150001</v>
      </c>
      <c r="K1565" s="3">
        <v>7.72480054114782</v>
      </c>
      <c r="L1565" s="3">
        <v>-7.6668704208844796</v>
      </c>
      <c r="M1565" s="3">
        <v>0.91776051510684797</v>
      </c>
    </row>
    <row r="1566" spans="1:13" x14ac:dyDescent="0.2">
      <c r="A1566" s="1" t="s">
        <v>1562</v>
      </c>
      <c r="B1566" s="3">
        <v>1.6964025953747699</v>
      </c>
      <c r="C1566" s="3">
        <v>1.80364622847792</v>
      </c>
      <c r="D1566" s="3">
        <v>0.405211593732141</v>
      </c>
      <c r="E1566" s="3">
        <v>1.0536273201124899</v>
      </c>
      <c r="F1566" s="3">
        <v>-0.43816631767601799</v>
      </c>
      <c r="G1566" s="3">
        <v>0.38975143508048599</v>
      </c>
      <c r="H1566" s="3">
        <v>-0.29075870715337399</v>
      </c>
      <c r="I1566" s="3">
        <v>22.065930848621601</v>
      </c>
      <c r="J1566" s="3">
        <v>45.152233984240802</v>
      </c>
      <c r="K1566" s="3">
        <v>74.443103976558106</v>
      </c>
      <c r="L1566" s="3">
        <v>88.352777940712002</v>
      </c>
      <c r="M1566" s="3">
        <v>88.635292936340505</v>
      </c>
    </row>
    <row r="1567" spans="1:13" x14ac:dyDescent="0.2">
      <c r="A1567" s="1" t="s">
        <v>1563</v>
      </c>
      <c r="B1567" s="3">
        <v>16.345550158942601</v>
      </c>
      <c r="C1567" s="3">
        <v>18.8120774169874</v>
      </c>
      <c r="D1567" s="3">
        <v>15.612427189953999</v>
      </c>
      <c r="E1567" s="3">
        <v>18.427016583253099</v>
      </c>
      <c r="F1567" s="3">
        <v>24.6650792015059</v>
      </c>
      <c r="G1567" s="3">
        <v>32.113271540189899</v>
      </c>
      <c r="H1567" s="3">
        <v>55.339492843645502</v>
      </c>
      <c r="I1567" s="3">
        <v>76.909935882868794</v>
      </c>
      <c r="J1567" s="3">
        <v>85.912369346006003</v>
      </c>
      <c r="K1567" s="3">
        <v>100.29633388556699</v>
      </c>
      <c r="L1567" s="3">
        <v>105.289023928584</v>
      </c>
      <c r="M1567" s="3">
        <v>99.136811893257601</v>
      </c>
    </row>
    <row r="1568" spans="1:13" x14ac:dyDescent="0.2">
      <c r="A1568" s="1" t="s">
        <v>1564</v>
      </c>
      <c r="B1568" s="3">
        <v>42.330034960154997</v>
      </c>
      <c r="C1568" s="3">
        <v>47.215230169855097</v>
      </c>
      <c r="D1568" s="3">
        <v>44.238078595207398</v>
      </c>
      <c r="E1568" s="3">
        <v>51.373931780883403</v>
      </c>
      <c r="F1568" s="3">
        <v>62.483873159692799</v>
      </c>
      <c r="G1568" s="3">
        <v>67.222697312554303</v>
      </c>
      <c r="H1568" s="3">
        <v>83.870464439229806</v>
      </c>
      <c r="I1568" s="3">
        <v>91.621111616385704</v>
      </c>
      <c r="J1568" s="3">
        <v>89.104485854046999</v>
      </c>
      <c r="K1568" s="3">
        <v>108.248745710264</v>
      </c>
      <c r="L1568" s="3">
        <v>106.349144914836</v>
      </c>
      <c r="M1568" s="3">
        <v>95.336133728832394</v>
      </c>
    </row>
    <row r="1569" spans="1:13" x14ac:dyDescent="0.2">
      <c r="A1569" s="1" t="s">
        <v>1565</v>
      </c>
      <c r="B1569" s="3">
        <v>7.0653595227916997</v>
      </c>
      <c r="C1569" s="3">
        <v>4.8229222056366998</v>
      </c>
      <c r="D1569" s="3">
        <v>7.8764194527152496</v>
      </c>
      <c r="E1569" s="3">
        <v>6.5823198558327398</v>
      </c>
      <c r="F1569" s="3">
        <v>3.5078679799504902</v>
      </c>
      <c r="G1569" s="3">
        <v>8.6089375833619695</v>
      </c>
      <c r="H1569" s="3">
        <v>20.113931966062999</v>
      </c>
      <c r="I1569" s="3">
        <v>41.949096840573503</v>
      </c>
      <c r="J1569" s="3">
        <v>58.333413948766697</v>
      </c>
      <c r="K1569" s="3">
        <v>83.023258097258207</v>
      </c>
      <c r="L1569" s="3">
        <v>89.283100683322104</v>
      </c>
      <c r="M1569" s="3">
        <v>93.248517949328402</v>
      </c>
    </row>
    <row r="1570" spans="1:13" x14ac:dyDescent="0.2">
      <c r="A1570" s="1" t="s">
        <v>1566</v>
      </c>
      <c r="B1570" s="3">
        <v>12.282406986533701</v>
      </c>
      <c r="C1570" s="3">
        <v>13.1961501888894</v>
      </c>
      <c r="D1570" s="3">
        <v>5.9584981395614998</v>
      </c>
      <c r="E1570" s="3">
        <v>10.4754589951207</v>
      </c>
      <c r="F1570" s="3">
        <v>18.687183363163602</v>
      </c>
      <c r="G1570" s="3">
        <v>20.844189112181599</v>
      </c>
      <c r="H1570" s="3">
        <v>51.006326602696198</v>
      </c>
      <c r="I1570" s="3">
        <v>70.806900895360798</v>
      </c>
      <c r="J1570" s="3">
        <v>73.089033730079194</v>
      </c>
      <c r="K1570" s="3">
        <v>92.554248486119604</v>
      </c>
      <c r="L1570" s="3">
        <v>99.609373269945195</v>
      </c>
      <c r="M1570" s="3">
        <v>95.008266672250699</v>
      </c>
    </row>
    <row r="1571" spans="1:13" x14ac:dyDescent="0.2">
      <c r="A1571" s="1" t="s">
        <v>1567</v>
      </c>
      <c r="B1571" s="3">
        <v>22.259658012178701</v>
      </c>
      <c r="C1571" s="3">
        <v>26.0093814693649</v>
      </c>
      <c r="D1571" s="3">
        <v>21.932955014008598</v>
      </c>
      <c r="E1571" s="3">
        <v>25.6828384493997</v>
      </c>
      <c r="F1571" s="3">
        <v>35.576068437359403</v>
      </c>
      <c r="G1571" s="3">
        <v>43.034106393505198</v>
      </c>
      <c r="H1571" s="3">
        <v>64.520823711846006</v>
      </c>
      <c r="I1571" s="3">
        <v>83.276716843266399</v>
      </c>
      <c r="J1571" s="3">
        <v>85.951303351209603</v>
      </c>
      <c r="K1571" s="3">
        <v>104.948289044812</v>
      </c>
      <c r="L1571" s="3">
        <v>104.49100163112</v>
      </c>
      <c r="M1571" s="3">
        <v>99.112892522317907</v>
      </c>
    </row>
    <row r="1572" spans="1:13" x14ac:dyDescent="0.2">
      <c r="A1572" s="1" t="s">
        <v>1568</v>
      </c>
      <c r="B1572" s="3">
        <v>23.721657780458699</v>
      </c>
      <c r="C1572" s="3">
        <v>24.816462856931501</v>
      </c>
      <c r="D1572" s="3">
        <v>30.381947998506</v>
      </c>
      <c r="E1572" s="3">
        <v>33.727720568967499</v>
      </c>
      <c r="F1572" s="3">
        <v>34.790064226392097</v>
      </c>
      <c r="G1572" s="3">
        <v>49.456223900078903</v>
      </c>
      <c r="H1572" s="3">
        <v>67.355827087098305</v>
      </c>
      <c r="I1572" s="3">
        <v>81.643319953455403</v>
      </c>
      <c r="J1572" s="3">
        <v>89.650394154358693</v>
      </c>
      <c r="K1572" s="3">
        <v>99.2794777641883</v>
      </c>
      <c r="L1572" s="3">
        <v>102.581492327921</v>
      </c>
      <c r="M1572" s="3">
        <v>102.38578497031</v>
      </c>
    </row>
    <row r="1573" spans="1:13" x14ac:dyDescent="0.2">
      <c r="A1573" s="1" t="s">
        <v>1569</v>
      </c>
      <c r="B1573" s="3">
        <v>21.1313401247134</v>
      </c>
      <c r="C1573" s="3">
        <v>20.395894457672899</v>
      </c>
      <c r="D1573" s="3">
        <v>19.5319527330103</v>
      </c>
      <c r="E1573" s="3">
        <v>21.9283031659551</v>
      </c>
      <c r="F1573" s="3">
        <v>27.8074037699262</v>
      </c>
      <c r="G1573" s="3">
        <v>40.752728891964303</v>
      </c>
      <c r="H1573" s="3">
        <v>60.4604489346289</v>
      </c>
      <c r="I1573" s="3">
        <v>80.041821523214793</v>
      </c>
      <c r="J1573" s="3">
        <v>85.915984757796494</v>
      </c>
      <c r="K1573" s="3">
        <v>103.297166690309</v>
      </c>
      <c r="L1573" s="3">
        <v>103.344184854126</v>
      </c>
      <c r="M1573" s="3">
        <v>97.365397127865194</v>
      </c>
    </row>
    <row r="1574" spans="1:13" x14ac:dyDescent="0.2">
      <c r="A1574" s="1" t="s">
        <v>1570</v>
      </c>
      <c r="B1574" s="3">
        <v>5.3324155746823498</v>
      </c>
      <c r="C1574" s="3">
        <v>-0.51726284742556905</v>
      </c>
      <c r="D1574" s="3">
        <v>6.63317712793752</v>
      </c>
      <c r="E1574" s="3">
        <v>2.8628011702233001</v>
      </c>
      <c r="F1574" s="3">
        <v>11.833014935061099</v>
      </c>
      <c r="G1574" s="3">
        <v>29.0811808546283</v>
      </c>
      <c r="H1574" s="3">
        <v>47.498886163305201</v>
      </c>
      <c r="I1574" s="3">
        <v>69.570034851835899</v>
      </c>
      <c r="J1574" s="3">
        <v>78.424310646425596</v>
      </c>
      <c r="K1574" s="3">
        <v>95.509490096714998</v>
      </c>
      <c r="L1574" s="3">
        <v>103.48354471083501</v>
      </c>
      <c r="M1574" s="3">
        <v>96.568491959243303</v>
      </c>
    </row>
    <row r="1575" spans="1:13" x14ac:dyDescent="0.2">
      <c r="A1575" s="1" t="s">
        <v>1571</v>
      </c>
      <c r="B1575" s="3">
        <v>0.90242278786216801</v>
      </c>
      <c r="C1575" s="3">
        <v>-1.3704728448004</v>
      </c>
      <c r="D1575" s="3">
        <v>1.3388578154630499</v>
      </c>
      <c r="E1575" s="3">
        <v>1.89966479826596</v>
      </c>
      <c r="F1575" s="3">
        <v>-2.9461011489548299</v>
      </c>
      <c r="G1575" s="3">
        <v>5.4739758377208698</v>
      </c>
      <c r="H1575" s="3">
        <v>31.6346780877663</v>
      </c>
      <c r="I1575" s="3">
        <v>54.735848067934597</v>
      </c>
      <c r="J1575" s="3">
        <v>68.307484224827306</v>
      </c>
      <c r="K1575" s="3">
        <v>92.466353870282504</v>
      </c>
      <c r="L1575" s="3">
        <v>99.325568540761196</v>
      </c>
      <c r="M1575" s="3">
        <v>93.3502856709881</v>
      </c>
    </row>
    <row r="1576" spans="1:13" x14ac:dyDescent="0.2">
      <c r="A1576" s="1" t="s">
        <v>1572</v>
      </c>
      <c r="B1576" s="3">
        <v>19.624785500610699</v>
      </c>
      <c r="C1576" s="3">
        <v>21.653955875849999</v>
      </c>
      <c r="D1576" s="3">
        <v>15.3399999806275</v>
      </c>
      <c r="E1576" s="3">
        <v>25.351519946182499</v>
      </c>
      <c r="F1576" s="3">
        <v>35.4231121273856</v>
      </c>
      <c r="G1576" s="3">
        <v>48.489979020838597</v>
      </c>
      <c r="H1576" s="3">
        <v>69.698415576918407</v>
      </c>
      <c r="I1576" s="3">
        <v>87.488489478877497</v>
      </c>
      <c r="J1576" s="3">
        <v>87.452045873641097</v>
      </c>
      <c r="K1576" s="3">
        <v>106.094592289231</v>
      </c>
      <c r="L1576" s="3">
        <v>107.159083682193</v>
      </c>
      <c r="M1576" s="3">
        <v>96.079018924588297</v>
      </c>
    </row>
    <row r="1577" spans="1:13" x14ac:dyDescent="0.2">
      <c r="A1577" s="1" t="s">
        <v>1573</v>
      </c>
      <c r="B1577" s="3">
        <v>2.4798205196399201</v>
      </c>
      <c r="C1577" s="3">
        <v>3.3016983828142998</v>
      </c>
      <c r="D1577" s="3">
        <v>-5.7642721706995896</v>
      </c>
      <c r="E1577" s="3">
        <v>2.9240053705837199</v>
      </c>
      <c r="F1577" s="3">
        <v>6.3800978175856802</v>
      </c>
      <c r="G1577" s="3">
        <v>-10.334051657362901</v>
      </c>
      <c r="H1577" s="3">
        <v>-2.9876033802042299</v>
      </c>
      <c r="I1577" s="3">
        <v>8.5442449854525897</v>
      </c>
      <c r="J1577" s="3">
        <v>22.010529266886699</v>
      </c>
      <c r="K1577" s="3">
        <v>53.639438734561097</v>
      </c>
      <c r="L1577" s="3">
        <v>79.729066588027194</v>
      </c>
      <c r="M1577" s="3">
        <v>82.726061712166995</v>
      </c>
    </row>
    <row r="1578" spans="1:13" x14ac:dyDescent="0.2">
      <c r="A1578" s="1" t="s">
        <v>1574</v>
      </c>
      <c r="B1578" s="3">
        <v>12.3595856158834</v>
      </c>
      <c r="C1578" s="3">
        <v>13.856654625809</v>
      </c>
      <c r="D1578" s="3">
        <v>12.6923133976132</v>
      </c>
      <c r="E1578" s="3">
        <v>14.1978210938711</v>
      </c>
      <c r="F1578" s="3">
        <v>9.0197039937332004</v>
      </c>
      <c r="G1578" s="3">
        <v>14.3186486366534</v>
      </c>
      <c r="H1578" s="3">
        <v>29.7809906871036</v>
      </c>
      <c r="I1578" s="3">
        <v>36.211303018594897</v>
      </c>
      <c r="J1578" s="3">
        <v>59.778920348537397</v>
      </c>
      <c r="K1578" s="3">
        <v>85.5113705245099</v>
      </c>
      <c r="L1578" s="3">
        <v>87.142395833319497</v>
      </c>
      <c r="M1578" s="3">
        <v>84.825709599559602</v>
      </c>
    </row>
    <row r="1579" spans="1:13" x14ac:dyDescent="0.2">
      <c r="A1579" s="1" t="s">
        <v>1575</v>
      </c>
      <c r="B1579" s="3">
        <v>17.176605748618901</v>
      </c>
      <c r="C1579" s="3">
        <v>19.6094435367202</v>
      </c>
      <c r="D1579" s="3">
        <v>18.7419735296493</v>
      </c>
      <c r="E1579" s="3">
        <v>21.118845039173699</v>
      </c>
      <c r="F1579" s="3">
        <v>21.9368608834694</v>
      </c>
      <c r="G1579" s="3">
        <v>26.654339720811802</v>
      </c>
      <c r="H1579" s="3">
        <v>46.160373267552799</v>
      </c>
      <c r="I1579" s="3">
        <v>63.761007920506898</v>
      </c>
      <c r="J1579" s="3">
        <v>78.349853023391205</v>
      </c>
      <c r="K1579" s="3">
        <v>98.837773228476493</v>
      </c>
      <c r="L1579" s="3">
        <v>102.76544909358699</v>
      </c>
      <c r="M1579" s="3">
        <v>97.705707303311897</v>
      </c>
    </row>
    <row r="1580" spans="1:13" x14ac:dyDescent="0.2">
      <c r="A1580" s="1" t="s">
        <v>1576</v>
      </c>
      <c r="B1580" s="3">
        <v>18.906850873935699</v>
      </c>
      <c r="C1580" s="3">
        <v>25.249433082217902</v>
      </c>
      <c r="D1580" s="3">
        <v>26.265626014512101</v>
      </c>
      <c r="E1580" s="3">
        <v>24.738042318956399</v>
      </c>
      <c r="F1580" s="3">
        <v>23.050136112837301</v>
      </c>
      <c r="G1580" s="3">
        <v>41.508916427070403</v>
      </c>
      <c r="H1580" s="3">
        <v>53.656837171305902</v>
      </c>
      <c r="I1580" s="3">
        <v>70.855886420710902</v>
      </c>
      <c r="J1580" s="3">
        <v>84.6470013506908</v>
      </c>
      <c r="K1580" s="3">
        <v>97.837658953907507</v>
      </c>
      <c r="L1580" s="3">
        <v>105.107510348633</v>
      </c>
      <c r="M1580" s="3">
        <v>101.597474585789</v>
      </c>
    </row>
    <row r="1581" spans="1:13" x14ac:dyDescent="0.2">
      <c r="A1581" s="1" t="s">
        <v>1577</v>
      </c>
      <c r="B1581" s="3">
        <v>31.756318911327099</v>
      </c>
      <c r="C1581" s="3">
        <v>35.655253055002902</v>
      </c>
      <c r="D1581" s="3">
        <v>35.102744685158598</v>
      </c>
      <c r="E1581" s="3">
        <v>37.587153832612202</v>
      </c>
      <c r="F1581" s="3">
        <v>47.7976806344832</v>
      </c>
      <c r="G1581" s="3">
        <v>50.882701950201501</v>
      </c>
      <c r="H1581" s="3">
        <v>70.2410588123834</v>
      </c>
      <c r="I1581" s="3">
        <v>89.647915373658606</v>
      </c>
      <c r="J1581" s="3">
        <v>89.112720828579199</v>
      </c>
      <c r="K1581" s="3">
        <v>106.694756135322</v>
      </c>
      <c r="L1581" s="3">
        <v>108.900398050398</v>
      </c>
      <c r="M1581" s="3">
        <v>102.541627150324</v>
      </c>
    </row>
    <row r="1582" spans="1:13" x14ac:dyDescent="0.2">
      <c r="A1582" s="1" t="s">
        <v>1578</v>
      </c>
      <c r="B1582" s="3">
        <v>9.3308948838357608</v>
      </c>
      <c r="C1582" s="3">
        <v>8.7776255059007902</v>
      </c>
      <c r="D1582" s="3">
        <v>0.45997422689594702</v>
      </c>
      <c r="E1582" s="3">
        <v>7.7539168009162598</v>
      </c>
      <c r="F1582" s="3">
        <v>7.2813948597072802</v>
      </c>
      <c r="G1582" s="3">
        <v>8.5204867501940704</v>
      </c>
      <c r="H1582" s="3">
        <v>27.043017645554102</v>
      </c>
      <c r="I1582" s="3">
        <v>53.504935898506901</v>
      </c>
      <c r="J1582" s="3">
        <v>64.499662300301296</v>
      </c>
      <c r="K1582" s="3">
        <v>94.022739338774599</v>
      </c>
      <c r="L1582" s="3">
        <v>102.296507850022</v>
      </c>
      <c r="M1582" s="3">
        <v>93.172000810747903</v>
      </c>
    </row>
    <row r="1583" spans="1:13" x14ac:dyDescent="0.2">
      <c r="A1583" s="1" t="s">
        <v>1579</v>
      </c>
      <c r="B1583" s="3">
        <v>0.13148308855650101</v>
      </c>
      <c r="C1583" s="3">
        <v>12.935364254308601</v>
      </c>
      <c r="D1583" s="3">
        <v>13.242891843832099</v>
      </c>
      <c r="E1583" s="3">
        <v>9.4706928590882296</v>
      </c>
      <c r="F1583" s="3">
        <v>16.688552740599299</v>
      </c>
      <c r="G1583" s="3">
        <v>36.7959050931793</v>
      </c>
      <c r="H1583" s="3">
        <v>53.7097504897718</v>
      </c>
      <c r="I1583" s="3">
        <v>76.385338394616497</v>
      </c>
      <c r="J1583" s="3">
        <v>90.593081794706904</v>
      </c>
      <c r="K1583" s="3">
        <v>96.753030880204506</v>
      </c>
      <c r="L1583" s="3">
        <v>107.22411506394199</v>
      </c>
      <c r="M1583" s="3">
        <v>101.10931070263899</v>
      </c>
    </row>
    <row r="1584" spans="1:13" x14ac:dyDescent="0.2">
      <c r="A1584" s="1" t="s">
        <v>1580</v>
      </c>
      <c r="B1584" s="3">
        <v>-0.123770521000614</v>
      </c>
      <c r="C1584" s="3">
        <v>-0.27900107108559902</v>
      </c>
      <c r="D1584" s="3">
        <v>2.34523954346527</v>
      </c>
      <c r="E1584" s="3">
        <v>-2.97674864928377</v>
      </c>
      <c r="F1584" s="3">
        <v>-7.5533532778909596</v>
      </c>
      <c r="G1584" s="3">
        <v>-8.0425402108708699</v>
      </c>
      <c r="H1584" s="3">
        <v>15.462718345958701</v>
      </c>
      <c r="I1584" s="3">
        <v>-10.470382199088199</v>
      </c>
      <c r="J1584" s="3">
        <v>18.916027468349998</v>
      </c>
      <c r="K1584" s="3">
        <v>45.651525311000498</v>
      </c>
      <c r="L1584" s="3">
        <v>71.338987929885405</v>
      </c>
      <c r="M1584" s="3">
        <v>82.342217453647805</v>
      </c>
    </row>
    <row r="1585" spans="1:13" x14ac:dyDescent="0.2">
      <c r="A1585" s="1" t="s">
        <v>1581</v>
      </c>
      <c r="B1585" s="3">
        <v>-1.21023491292643</v>
      </c>
      <c r="C1585" s="3">
        <v>-19.575341534503501</v>
      </c>
      <c r="D1585" s="3">
        <v>-5.8238254239695397</v>
      </c>
      <c r="E1585" s="3">
        <v>-4.9811618967345899</v>
      </c>
      <c r="F1585" s="3">
        <v>-11.2732419970074</v>
      </c>
      <c r="G1585" s="3">
        <v>-8.3854772274183897</v>
      </c>
      <c r="H1585" s="3">
        <v>-0.97310853633777095</v>
      </c>
      <c r="I1585" s="3">
        <v>0.27142774310238899</v>
      </c>
      <c r="J1585" s="3">
        <v>2.8226430854936999</v>
      </c>
      <c r="K1585" s="3">
        <v>-11.4326437911428</v>
      </c>
      <c r="L1585" s="3">
        <v>-13.2725766762769</v>
      </c>
      <c r="M1585" s="3">
        <v>-9.6081110301227</v>
      </c>
    </row>
    <row r="1586" spans="1:13" x14ac:dyDescent="0.2">
      <c r="A1586" s="1" t="s">
        <v>1582</v>
      </c>
      <c r="B1586" s="3">
        <v>3.4990809095690198</v>
      </c>
      <c r="C1586" s="3">
        <v>11.459488637159801</v>
      </c>
      <c r="D1586" s="3">
        <v>9.3319365347012795</v>
      </c>
      <c r="E1586" s="3">
        <v>7.88785179431106</v>
      </c>
      <c r="F1586" s="3">
        <v>3.4875017902292198</v>
      </c>
      <c r="G1586" s="3">
        <v>4.4991852087386102</v>
      </c>
      <c r="H1586" s="3">
        <v>12.3080830999833</v>
      </c>
      <c r="I1586" s="3">
        <v>13.9004830155632</v>
      </c>
      <c r="J1586" s="3">
        <v>23.396096410336899</v>
      </c>
      <c r="K1586" s="3">
        <v>53.929377831259401</v>
      </c>
      <c r="L1586" s="3">
        <v>76.778278057567505</v>
      </c>
      <c r="M1586" s="3">
        <v>78.300318554072703</v>
      </c>
    </row>
    <row r="1587" spans="1:13" x14ac:dyDescent="0.2">
      <c r="A1587" s="1" t="s">
        <v>1583</v>
      </c>
      <c r="B1587" s="3">
        <v>12.6032745583964</v>
      </c>
      <c r="C1587" s="3">
        <v>12.8298962787932</v>
      </c>
      <c r="D1587" s="3">
        <v>10.7514916134014</v>
      </c>
      <c r="E1587" s="3">
        <v>15.0964297681715</v>
      </c>
      <c r="F1587" s="3">
        <v>10.0849633401386</v>
      </c>
      <c r="G1587" s="3">
        <v>1.3847506205834399</v>
      </c>
      <c r="H1587" s="3">
        <v>4.7481018469474803</v>
      </c>
      <c r="I1587" s="3">
        <v>13.3878909643553</v>
      </c>
      <c r="J1587" s="3">
        <v>22.343334023684498</v>
      </c>
      <c r="K1587" s="3">
        <v>62.626446160687799</v>
      </c>
      <c r="L1587" s="3">
        <v>76.805361390741894</v>
      </c>
      <c r="M1587" s="3">
        <v>79.490922205186706</v>
      </c>
    </row>
    <row r="1588" spans="1:13" x14ac:dyDescent="0.2">
      <c r="A1588" s="1" t="s">
        <v>1584</v>
      </c>
      <c r="B1588" s="3">
        <v>4.5746355110254804</v>
      </c>
      <c r="C1588" s="3">
        <v>10.914867012615501</v>
      </c>
      <c r="D1588" s="3">
        <v>-3.9890318033670297E-2</v>
      </c>
      <c r="E1588" s="3">
        <v>3.9560306815830799</v>
      </c>
      <c r="F1588" s="3">
        <v>1.3254085513101901</v>
      </c>
      <c r="G1588" s="3">
        <v>-3.7428883173468601</v>
      </c>
      <c r="H1588" s="3">
        <v>2.0677469766424501</v>
      </c>
      <c r="I1588" s="3">
        <v>-13.7800552459931</v>
      </c>
      <c r="J1588" s="3">
        <v>-4.2575481037268803</v>
      </c>
      <c r="K1588" s="3">
        <v>17.7879857717245</v>
      </c>
      <c r="L1588" s="3">
        <v>35.005756679343001</v>
      </c>
      <c r="M1588" s="3">
        <v>61.112364729629299</v>
      </c>
    </row>
    <row r="1589" spans="1:13" x14ac:dyDescent="0.2">
      <c r="A1589" s="1" t="s">
        <v>1585</v>
      </c>
      <c r="B1589" s="3">
        <v>39.292909290321603</v>
      </c>
      <c r="C1589" s="3">
        <v>44.223650880599003</v>
      </c>
      <c r="D1589" s="3">
        <v>37.986851135023102</v>
      </c>
      <c r="E1589" s="3">
        <v>44.830137057421901</v>
      </c>
      <c r="F1589" s="3">
        <v>34.847809434321697</v>
      </c>
      <c r="G1589" s="3">
        <v>15.6789879572085</v>
      </c>
      <c r="H1589" s="3">
        <v>18.050770680863899</v>
      </c>
      <c r="I1589" s="3">
        <v>6.7835666205792</v>
      </c>
      <c r="J1589" s="3">
        <v>-0.23423182984839599</v>
      </c>
      <c r="K1589" s="3">
        <v>15.399315036311201</v>
      </c>
      <c r="L1589" s="3">
        <v>21.329301617496199</v>
      </c>
      <c r="M1589" s="3">
        <v>38.223120386333797</v>
      </c>
    </row>
    <row r="1590" spans="1:13" x14ac:dyDescent="0.2">
      <c r="A1590" s="1" t="s">
        <v>1586</v>
      </c>
      <c r="B1590" s="3">
        <v>40.368401694433302</v>
      </c>
      <c r="C1590" s="3">
        <v>44.729232689440899</v>
      </c>
      <c r="D1590" s="3">
        <v>40.098549688862697</v>
      </c>
      <c r="E1590" s="3">
        <v>43.088533484585</v>
      </c>
      <c r="F1590" s="3">
        <v>44.111376219292801</v>
      </c>
      <c r="G1590" s="3">
        <v>18.7982418762818</v>
      </c>
      <c r="H1590" s="3">
        <v>10.4371893365415</v>
      </c>
      <c r="I1590" s="3">
        <v>20.8486931697052</v>
      </c>
      <c r="J1590" s="3">
        <v>13.1514090383968</v>
      </c>
      <c r="K1590" s="3">
        <v>20.5823532692587</v>
      </c>
      <c r="L1590" s="3">
        <v>36.290512206623298</v>
      </c>
      <c r="M1590" s="3">
        <v>47.2366123562011</v>
      </c>
    </row>
    <row r="1591" spans="1:13" x14ac:dyDescent="0.2">
      <c r="A1591" s="1" t="s">
        <v>1587</v>
      </c>
      <c r="B1591" s="3">
        <v>22.0699564401536</v>
      </c>
      <c r="C1591" s="3">
        <v>26.593788090141299</v>
      </c>
      <c r="D1591" s="3">
        <v>21.998673211869399</v>
      </c>
      <c r="E1591" s="3">
        <v>28.490205528331501</v>
      </c>
      <c r="F1591" s="3">
        <v>16.9445728632463</v>
      </c>
      <c r="G1591" s="3">
        <v>-0.33119325079415701</v>
      </c>
      <c r="H1591" s="3">
        <v>22.640136719808101</v>
      </c>
      <c r="I1591" s="3">
        <v>7.2294395995832499</v>
      </c>
      <c r="J1591" s="3">
        <v>6.9026311031098802</v>
      </c>
      <c r="K1591" s="3">
        <v>23.949678412909599</v>
      </c>
      <c r="L1591" s="3">
        <v>14.3124105176868</v>
      </c>
      <c r="M1591" s="3">
        <v>48.2087722501456</v>
      </c>
    </row>
    <row r="1592" spans="1:13" x14ac:dyDescent="0.2">
      <c r="A1592" s="1" t="s">
        <v>1588</v>
      </c>
      <c r="B1592" s="3">
        <v>57.691343772016303</v>
      </c>
      <c r="C1592" s="3">
        <v>64.335533382719603</v>
      </c>
      <c r="D1592" s="3">
        <v>57.6525588187286</v>
      </c>
      <c r="E1592" s="3">
        <v>59.983882255867499</v>
      </c>
      <c r="F1592" s="3">
        <v>51.545961746565098</v>
      </c>
      <c r="G1592" s="3">
        <v>39.763056883328197</v>
      </c>
      <c r="H1592" s="3">
        <v>41.847296030633402</v>
      </c>
      <c r="I1592" s="3">
        <v>27.278777345863201</v>
      </c>
      <c r="J1592" s="3">
        <v>26.8650618756119</v>
      </c>
      <c r="K1592" s="3">
        <v>66.703586451719303</v>
      </c>
      <c r="L1592" s="3">
        <v>74.118423638685599</v>
      </c>
      <c r="M1592" s="3">
        <v>87.558189605054807</v>
      </c>
    </row>
    <row r="1593" spans="1:13" x14ac:dyDescent="0.2">
      <c r="A1593" s="1" t="s">
        <v>1589</v>
      </c>
      <c r="B1593" s="3">
        <v>61.532680071222103</v>
      </c>
      <c r="C1593" s="3">
        <v>68.169786120021598</v>
      </c>
      <c r="D1593" s="3">
        <v>57.394293226791298</v>
      </c>
      <c r="E1593" s="3">
        <v>64.067801063326101</v>
      </c>
      <c r="F1593" s="3">
        <v>57.346291170664003</v>
      </c>
      <c r="G1593" s="3">
        <v>33.4113961849799</v>
      </c>
      <c r="H1593" s="3">
        <v>40.538066441075699</v>
      </c>
      <c r="I1593" s="3">
        <v>29.049956059490899</v>
      </c>
      <c r="J1593" s="3">
        <v>29.7393628542249</v>
      </c>
      <c r="K1593" s="3">
        <v>72.488752712495497</v>
      </c>
      <c r="L1593" s="3">
        <v>81.4149652704548</v>
      </c>
      <c r="M1593" s="3">
        <v>85.761465418923095</v>
      </c>
    </row>
    <row r="1594" spans="1:13" x14ac:dyDescent="0.2">
      <c r="A1594" s="1" t="s">
        <v>1590</v>
      </c>
      <c r="B1594" s="3">
        <v>52.828529464167097</v>
      </c>
      <c r="C1594" s="3">
        <v>63.664083980969401</v>
      </c>
      <c r="D1594" s="3">
        <v>51.437146443586002</v>
      </c>
      <c r="E1594" s="3">
        <v>57.347945025245899</v>
      </c>
      <c r="F1594" s="3">
        <v>58.3914160152504</v>
      </c>
      <c r="G1594" s="3">
        <v>33.234724649892399</v>
      </c>
      <c r="H1594" s="3">
        <v>33.130471860579298</v>
      </c>
      <c r="I1594" s="3">
        <v>11.6391532221693</v>
      </c>
      <c r="J1594" s="3">
        <v>20.220668403027499</v>
      </c>
      <c r="K1594" s="3">
        <v>54.530040911678</v>
      </c>
      <c r="L1594" s="3">
        <v>67.873794091269502</v>
      </c>
      <c r="M1594" s="3">
        <v>78.492957539084102</v>
      </c>
    </row>
    <row r="1595" spans="1:13" x14ac:dyDescent="0.2">
      <c r="A1595" s="1" t="s">
        <v>1591</v>
      </c>
      <c r="B1595" s="3">
        <v>1.16148151482694</v>
      </c>
      <c r="C1595" s="3">
        <v>1.66185720029669</v>
      </c>
      <c r="D1595" s="3">
        <v>-0.64378706960940302</v>
      </c>
      <c r="E1595" s="3">
        <v>1.07133029323379</v>
      </c>
      <c r="F1595" s="3">
        <v>-7.7445304079236896</v>
      </c>
      <c r="G1595" s="3">
        <v>-12.6085312281573</v>
      </c>
      <c r="H1595" s="3">
        <v>5.38819504959526</v>
      </c>
      <c r="I1595" s="3">
        <v>19.4568713992224</v>
      </c>
      <c r="J1595" s="3">
        <v>37.851178149106602</v>
      </c>
      <c r="K1595" s="3">
        <v>75.574335804151005</v>
      </c>
      <c r="L1595" s="3">
        <v>78.884264747380101</v>
      </c>
      <c r="M1595" s="3">
        <v>85.030165342152998</v>
      </c>
    </row>
    <row r="1596" spans="1:13" x14ac:dyDescent="0.2">
      <c r="A1596" s="1" t="s">
        <v>1592</v>
      </c>
      <c r="B1596" s="3">
        <v>3.7203770907289702</v>
      </c>
      <c r="C1596" s="3">
        <v>5.8634518523940002</v>
      </c>
      <c r="D1596" s="3">
        <v>1.20314753652073</v>
      </c>
      <c r="E1596" s="3">
        <v>2.89735779362324</v>
      </c>
      <c r="F1596" s="3">
        <v>-2.2850387089668698</v>
      </c>
      <c r="G1596" s="3">
        <v>-1.7613510480238701</v>
      </c>
      <c r="H1596" s="3">
        <v>-2.30428664966376</v>
      </c>
      <c r="I1596" s="3">
        <v>6.0592454166750498</v>
      </c>
      <c r="J1596" s="3">
        <v>20.5677993321525</v>
      </c>
      <c r="K1596" s="3">
        <v>49.122383217787601</v>
      </c>
      <c r="L1596" s="3">
        <v>70.758828305724194</v>
      </c>
      <c r="M1596" s="3">
        <v>78.919032052218</v>
      </c>
    </row>
    <row r="1597" spans="1:13" x14ac:dyDescent="0.2">
      <c r="A1597" s="1" t="s">
        <v>1593</v>
      </c>
      <c r="B1597" s="3">
        <v>30.2075354317607</v>
      </c>
      <c r="C1597" s="3">
        <v>26.4757129543651</v>
      </c>
      <c r="D1597" s="3">
        <v>17.664320465330299</v>
      </c>
      <c r="E1597" s="3">
        <v>31.0244001096546</v>
      </c>
      <c r="F1597" s="3">
        <v>30.486820807433201</v>
      </c>
      <c r="G1597" s="3">
        <v>13.5514441267047</v>
      </c>
      <c r="H1597" s="3">
        <v>15.2397642365562</v>
      </c>
      <c r="I1597" s="3">
        <v>20.074660292231801</v>
      </c>
      <c r="J1597" s="3">
        <v>30.180769034235301</v>
      </c>
      <c r="K1597" s="3">
        <v>72.119659510601593</v>
      </c>
      <c r="L1597" s="3">
        <v>80.344505552541705</v>
      </c>
      <c r="M1597" s="3">
        <v>80.291388465316302</v>
      </c>
    </row>
    <row r="1598" spans="1:13" x14ac:dyDescent="0.2">
      <c r="A1598" s="1" t="s">
        <v>1594</v>
      </c>
      <c r="B1598" s="3">
        <v>9.8252881504892304</v>
      </c>
      <c r="C1598" s="3">
        <v>16.527257721652202</v>
      </c>
      <c r="D1598" s="3">
        <v>6.0088548215156203</v>
      </c>
      <c r="E1598" s="3">
        <v>4.6280063237614399</v>
      </c>
      <c r="F1598" s="3">
        <v>-5.7378830368615201</v>
      </c>
      <c r="G1598" s="3">
        <v>8.0029933563029108</v>
      </c>
      <c r="H1598" s="3">
        <v>-15.426612147411699</v>
      </c>
      <c r="I1598" s="3">
        <v>-2.6766558440322599</v>
      </c>
      <c r="J1598" s="3">
        <v>8.4637567353284293</v>
      </c>
      <c r="K1598" s="3">
        <v>44.574484792052502</v>
      </c>
      <c r="L1598" s="3">
        <v>56.834214901242603</v>
      </c>
      <c r="M1598" s="3">
        <v>71.205567790418996</v>
      </c>
    </row>
    <row r="1599" spans="1:13" x14ac:dyDescent="0.2">
      <c r="A1599" s="1" t="s">
        <v>1595</v>
      </c>
      <c r="B1599" s="3">
        <v>-6.5940805887047498</v>
      </c>
      <c r="C1599" s="3">
        <v>4.1221005999559202</v>
      </c>
      <c r="D1599" s="3">
        <v>-2.4213201685366901</v>
      </c>
      <c r="E1599" s="3">
        <v>0.14755145384142301</v>
      </c>
      <c r="F1599" s="3">
        <v>-4.2424218649247702</v>
      </c>
      <c r="G1599" s="3">
        <v>-6.9917711523838104</v>
      </c>
      <c r="H1599" s="3">
        <v>0.97353409767771704</v>
      </c>
      <c r="I1599" s="3">
        <v>4.5714520022086402</v>
      </c>
      <c r="J1599" s="3">
        <v>18.432193971679101</v>
      </c>
      <c r="K1599" s="3">
        <v>39.585166422116103</v>
      </c>
      <c r="L1599" s="3">
        <v>66.536380136437401</v>
      </c>
      <c r="M1599" s="3">
        <v>63.793336799140398</v>
      </c>
    </row>
    <row r="1600" spans="1:13" x14ac:dyDescent="0.2">
      <c r="A1600" s="1" t="s">
        <v>1596</v>
      </c>
      <c r="B1600" s="3">
        <v>40.347124001507503</v>
      </c>
      <c r="C1600" s="3">
        <v>41.164585629617299</v>
      </c>
      <c r="D1600" s="3">
        <v>31.162829121097602</v>
      </c>
      <c r="E1600" s="3">
        <v>41.198948043698401</v>
      </c>
      <c r="F1600" s="3">
        <v>40.3099969704462</v>
      </c>
      <c r="G1600" s="3">
        <v>44.974300540814198</v>
      </c>
      <c r="H1600" s="3">
        <v>60.895503222634403</v>
      </c>
      <c r="I1600" s="3">
        <v>72.756654380795993</v>
      </c>
      <c r="J1600" s="3">
        <v>79.121997479582106</v>
      </c>
      <c r="K1600" s="3">
        <v>98.154111876434797</v>
      </c>
      <c r="L1600" s="3">
        <v>95.908467895587407</v>
      </c>
      <c r="M1600" s="3">
        <v>95.685100567457695</v>
      </c>
    </row>
    <row r="1601" spans="1:13" x14ac:dyDescent="0.2">
      <c r="A1601" s="1" t="s">
        <v>1597</v>
      </c>
      <c r="B1601" s="3">
        <v>32.602504397839702</v>
      </c>
      <c r="C1601" s="3">
        <v>27.9448434836644</v>
      </c>
      <c r="D1601" s="3">
        <v>29.467425206407</v>
      </c>
      <c r="E1601" s="3">
        <v>30.3627208917</v>
      </c>
      <c r="F1601" s="3">
        <v>15.9636007941762</v>
      </c>
      <c r="G1601" s="3">
        <v>18.3749390574743</v>
      </c>
      <c r="H1601" s="3">
        <v>22.161932009123699</v>
      </c>
      <c r="I1601" s="3">
        <v>8.5283537475665696</v>
      </c>
      <c r="J1601" s="3">
        <v>7.2587298566671699</v>
      </c>
      <c r="K1601" s="3">
        <v>45.851227662564803</v>
      </c>
      <c r="L1601" s="3">
        <v>64.882876808517693</v>
      </c>
      <c r="M1601" s="3">
        <v>69.141486080261899</v>
      </c>
    </row>
    <row r="1602" spans="1:13" x14ac:dyDescent="0.2">
      <c r="A1602" s="1" t="s">
        <v>1598</v>
      </c>
      <c r="B1602" s="3">
        <v>38.667408917394297</v>
      </c>
      <c r="C1602" s="3">
        <v>46.182240335045996</v>
      </c>
      <c r="D1602" s="3">
        <v>35.0061606001454</v>
      </c>
      <c r="E1602" s="3">
        <v>37.149040694539302</v>
      </c>
      <c r="F1602" s="3">
        <v>40.658422897126599</v>
      </c>
      <c r="G1602" s="3">
        <v>24.808210483449098</v>
      </c>
      <c r="H1602" s="3">
        <v>31.123762006186801</v>
      </c>
      <c r="I1602" s="3">
        <v>29.347256245863001</v>
      </c>
      <c r="J1602" s="3">
        <v>33.808637360970998</v>
      </c>
      <c r="K1602" s="3">
        <v>66.384580786529099</v>
      </c>
      <c r="L1602" s="3">
        <v>78.319445434800897</v>
      </c>
      <c r="M1602" s="3">
        <v>80.209572816465496</v>
      </c>
    </row>
    <row r="1603" spans="1:13" x14ac:dyDescent="0.2">
      <c r="A1603" s="1" t="s">
        <v>1599</v>
      </c>
      <c r="B1603" s="3">
        <v>9.3830099823323092</v>
      </c>
      <c r="C1603" s="3">
        <v>5.2446137435095403</v>
      </c>
      <c r="D1603" s="3">
        <v>2.5804732427203301</v>
      </c>
      <c r="E1603" s="3">
        <v>1.42097000877182</v>
      </c>
      <c r="F1603" s="3">
        <v>2.7866141497496701</v>
      </c>
      <c r="G1603" s="3">
        <v>-3.2330078151074</v>
      </c>
      <c r="H1603" s="3">
        <v>-0.27048335524886302</v>
      </c>
      <c r="I1603" s="3">
        <v>9.4809676906383409</v>
      </c>
      <c r="J1603" s="3">
        <v>16.018927234689102</v>
      </c>
      <c r="K1603" s="3">
        <v>53.049010467868698</v>
      </c>
      <c r="L1603" s="3">
        <v>75.337409523305794</v>
      </c>
      <c r="M1603" s="3">
        <v>84.947828734460998</v>
      </c>
    </row>
    <row r="1604" spans="1:13" x14ac:dyDescent="0.2">
      <c r="A1604" s="1" t="s">
        <v>1600</v>
      </c>
      <c r="B1604" s="3">
        <v>-0.33387684419079899</v>
      </c>
      <c r="C1604" s="3">
        <v>5.06672478073778</v>
      </c>
      <c r="D1604" s="3">
        <v>-3.2936087265564198</v>
      </c>
      <c r="E1604" s="3">
        <v>-3.52243701068647</v>
      </c>
      <c r="F1604" s="3">
        <v>-1.21048889841246</v>
      </c>
      <c r="G1604" s="3">
        <v>1.7924776467260899</v>
      </c>
      <c r="H1604" s="3">
        <v>1.7341913152386399</v>
      </c>
      <c r="I1604" s="3">
        <v>5.5840084360740398</v>
      </c>
      <c r="J1604" s="3">
        <v>19.954605865440001</v>
      </c>
      <c r="K1604" s="3">
        <v>34.582870820383597</v>
      </c>
      <c r="L1604" s="3">
        <v>61.452507715090597</v>
      </c>
      <c r="M1604" s="3">
        <v>63.889299987171597</v>
      </c>
    </row>
    <row r="1605" spans="1:13" x14ac:dyDescent="0.2">
      <c r="A1605" s="1" t="s">
        <v>1601</v>
      </c>
      <c r="B1605" s="3">
        <v>-10.5663877210233</v>
      </c>
      <c r="C1605" s="3">
        <v>-1.1206267472601299</v>
      </c>
      <c r="D1605" s="3">
        <v>-2.0762769346115801</v>
      </c>
      <c r="E1605" s="3">
        <v>-16.515353454265298</v>
      </c>
      <c r="F1605" s="3">
        <v>1.96773495008927</v>
      </c>
      <c r="G1605" s="3">
        <v>-8.5279926854821699</v>
      </c>
      <c r="H1605" s="3">
        <v>-7.6740230998729997</v>
      </c>
      <c r="I1605" s="3">
        <v>3.5834869651876602</v>
      </c>
      <c r="J1605" s="3">
        <v>-2.1623606791932501</v>
      </c>
      <c r="K1605" s="3">
        <v>-4.5152506449198304</v>
      </c>
      <c r="L1605" s="3">
        <v>-0.84471913908023699</v>
      </c>
      <c r="M1605" s="3">
        <v>11.304826570968601</v>
      </c>
    </row>
    <row r="1606" spans="1:13" x14ac:dyDescent="0.2">
      <c r="A1606" s="1" t="s">
        <v>1602</v>
      </c>
      <c r="B1606" s="3">
        <v>13.9462183768466</v>
      </c>
      <c r="C1606" s="3">
        <v>11.4690735232825</v>
      </c>
      <c r="D1606" s="3">
        <v>9.5669014451468097</v>
      </c>
      <c r="E1606" s="3">
        <v>10.319031822389301</v>
      </c>
      <c r="F1606" s="3">
        <v>8.7809035553963692</v>
      </c>
      <c r="G1606" s="3">
        <v>2.3475056815886299</v>
      </c>
      <c r="H1606" s="3">
        <v>3.4319541092279899</v>
      </c>
      <c r="I1606" s="3">
        <v>7.55633774510033</v>
      </c>
      <c r="J1606" s="3">
        <v>29.847999841318199</v>
      </c>
      <c r="K1606" s="3">
        <v>63.154492496568402</v>
      </c>
      <c r="L1606" s="3">
        <v>76.035044570254101</v>
      </c>
      <c r="M1606" s="3">
        <v>85.3808656046007</v>
      </c>
    </row>
    <row r="1607" spans="1:13" x14ac:dyDescent="0.2">
      <c r="A1607" s="1" t="s">
        <v>1603</v>
      </c>
      <c r="B1607" s="3">
        <v>0.89608445587813101</v>
      </c>
      <c r="C1607" s="3">
        <v>6.7293845120484903</v>
      </c>
      <c r="D1607" s="3">
        <v>-0.205330816420873</v>
      </c>
      <c r="E1607" s="3">
        <v>3.11745952231065</v>
      </c>
      <c r="F1607" s="3">
        <v>1.0877948780623301</v>
      </c>
      <c r="G1607" s="3">
        <v>-6.0181291748162096</v>
      </c>
      <c r="H1607" s="3">
        <v>-4.5454035694511399</v>
      </c>
      <c r="I1607" s="3">
        <v>5.1800472467202798</v>
      </c>
      <c r="J1607" s="3">
        <v>15.2650836885259</v>
      </c>
      <c r="K1607" s="3">
        <v>35.990777925849798</v>
      </c>
      <c r="L1607" s="3">
        <v>53.694953369713197</v>
      </c>
      <c r="M1607" s="3">
        <v>75.281687519379801</v>
      </c>
    </row>
    <row r="1608" spans="1:13" x14ac:dyDescent="0.2">
      <c r="A1608" s="1" t="s">
        <v>1604</v>
      </c>
      <c r="B1608" s="3">
        <v>6.1593729693395796</v>
      </c>
      <c r="C1608" s="3">
        <v>8.37404055437122</v>
      </c>
      <c r="D1608" s="3">
        <v>6.0544256719840304</v>
      </c>
      <c r="E1608" s="3">
        <v>5.4616527688819598</v>
      </c>
      <c r="F1608" s="3">
        <v>3.1190121645678501</v>
      </c>
      <c r="G1608" s="3">
        <v>0.59474875916298597</v>
      </c>
      <c r="H1608" s="3">
        <v>-2.9232533229480899</v>
      </c>
      <c r="I1608" s="3">
        <v>19.4407463527047</v>
      </c>
      <c r="J1608" s="3">
        <v>-10.2304246796147</v>
      </c>
      <c r="K1608" s="3">
        <v>8.3476310264329303</v>
      </c>
      <c r="L1608" s="3">
        <v>22.3786484884982</v>
      </c>
      <c r="M1608" s="3">
        <v>42.725699487605098</v>
      </c>
    </row>
    <row r="1609" spans="1:13" x14ac:dyDescent="0.2">
      <c r="A1609" s="1" t="s">
        <v>1605</v>
      </c>
      <c r="B1609" s="3">
        <v>9.2702943723688698</v>
      </c>
      <c r="C1609" s="3">
        <v>0.51582657782268104</v>
      </c>
      <c r="D1609" s="3">
        <v>1.29922294660141</v>
      </c>
      <c r="E1609" s="3">
        <v>8.6616862643902799</v>
      </c>
      <c r="F1609" s="3">
        <v>8.8159221573322704</v>
      </c>
      <c r="G1609" s="3">
        <v>-2.9978604495758399</v>
      </c>
      <c r="H1609" s="3">
        <v>10.254130819900199</v>
      </c>
      <c r="I1609" s="3">
        <v>-4.2360655346598097</v>
      </c>
      <c r="J1609" s="3">
        <v>12.907286747260899</v>
      </c>
      <c r="K1609" s="3">
        <v>31.233355256969499</v>
      </c>
      <c r="L1609" s="3">
        <v>50.323082441211703</v>
      </c>
      <c r="M1609" s="3">
        <v>67.993240171441798</v>
      </c>
    </row>
    <row r="1610" spans="1:13" x14ac:dyDescent="0.2">
      <c r="A1610" s="1" t="s">
        <v>1606</v>
      </c>
      <c r="B1610" s="3">
        <v>14.016465520371399</v>
      </c>
      <c r="C1610" s="3">
        <v>-0.38734400039182698</v>
      </c>
      <c r="D1610" s="3">
        <v>3.23921156149345</v>
      </c>
      <c r="E1610" s="3">
        <v>10.954023410976999</v>
      </c>
      <c r="F1610" s="3">
        <v>-3.5685445588954998</v>
      </c>
      <c r="G1610" s="3">
        <v>-11.472276635196</v>
      </c>
      <c r="H1610" s="3">
        <v>3.8617460969392399</v>
      </c>
      <c r="I1610" s="3">
        <v>-2.4875815214980599</v>
      </c>
      <c r="J1610" s="3">
        <v>-19.107027853480499</v>
      </c>
      <c r="K1610" s="3">
        <v>24.341371775428598</v>
      </c>
      <c r="L1610" s="3">
        <v>8.7273090876294201</v>
      </c>
      <c r="M1610" s="3">
        <v>33.831284229826998</v>
      </c>
    </row>
    <row r="1611" spans="1:13" x14ac:dyDescent="0.2">
      <c r="A1611" s="1" t="s">
        <v>1607</v>
      </c>
      <c r="B1611" s="3">
        <v>-1.1035840498175999</v>
      </c>
      <c r="C1611" s="3">
        <v>-11.192725448372</v>
      </c>
      <c r="D1611" s="3">
        <v>-12.4337310771901</v>
      </c>
      <c r="E1611" s="3">
        <v>-5.2562264032389603</v>
      </c>
      <c r="F1611" s="3">
        <v>-10.129628132399899</v>
      </c>
      <c r="G1611" s="3">
        <v>-14.9558541781202</v>
      </c>
      <c r="H1611" s="3">
        <v>-18.936698219106301</v>
      </c>
      <c r="I1611" s="3">
        <v>4.9513839893430296</v>
      </c>
      <c r="J1611" s="3">
        <v>-22.205518055838699</v>
      </c>
      <c r="K1611" s="3">
        <v>21.9371277672623</v>
      </c>
      <c r="L1611" s="3">
        <v>35.196237915614603</v>
      </c>
      <c r="M1611" s="3">
        <v>60.084482491126103</v>
      </c>
    </row>
    <row r="1612" spans="1:13" x14ac:dyDescent="0.2">
      <c r="A1612" s="1" t="s">
        <v>1608</v>
      </c>
      <c r="B1612" s="3">
        <v>5.69801093469838</v>
      </c>
      <c r="C1612" s="3">
        <v>8.0095391222481407</v>
      </c>
      <c r="D1612" s="3">
        <v>1.88963482868724</v>
      </c>
      <c r="E1612" s="3">
        <v>-3.1305772528913201</v>
      </c>
      <c r="F1612" s="3">
        <v>-14.5490850163239</v>
      </c>
      <c r="G1612" s="3">
        <v>-6.6748554351394098</v>
      </c>
      <c r="H1612" s="3">
        <v>5.7142286088083196</v>
      </c>
      <c r="I1612" s="3">
        <v>-11.9319976394866</v>
      </c>
      <c r="J1612" s="3">
        <v>19.0630285916913</v>
      </c>
      <c r="K1612" s="3">
        <v>2.2596771929675099</v>
      </c>
      <c r="L1612" s="3">
        <v>34.1452809469573</v>
      </c>
      <c r="M1612" s="3">
        <v>67.896599755647301</v>
      </c>
    </row>
    <row r="1613" spans="1:13" x14ac:dyDescent="0.2">
      <c r="A1613" s="1" t="s">
        <v>1609</v>
      </c>
      <c r="B1613" s="3">
        <v>2.9185809687444499</v>
      </c>
      <c r="C1613" s="3">
        <v>3.9207075233838502</v>
      </c>
      <c r="D1613" s="3">
        <v>4.0123413921162099</v>
      </c>
      <c r="E1613" s="3">
        <v>1.9154988554427601</v>
      </c>
      <c r="F1613" s="3">
        <v>-8.0472424552901192</v>
      </c>
      <c r="G1613" s="3">
        <v>6.4158018749199899</v>
      </c>
      <c r="H1613" s="3">
        <v>-2.4804142447147499</v>
      </c>
      <c r="I1613" s="3">
        <v>-4.4862985482545596</v>
      </c>
      <c r="J1613" s="3">
        <v>-0.957840748758917</v>
      </c>
      <c r="K1613" s="3">
        <v>0.70827596738099996</v>
      </c>
      <c r="L1613" s="3">
        <v>-3.7389884317647901</v>
      </c>
      <c r="M1613" s="3">
        <v>7.3452233526617796</v>
      </c>
    </row>
    <row r="1614" spans="1:13" x14ac:dyDescent="0.2">
      <c r="A1614" s="1" t="s">
        <v>1610</v>
      </c>
      <c r="B1614" s="3">
        <v>-5.4851909920721704</v>
      </c>
      <c r="C1614" s="3">
        <v>1.2698873490723599</v>
      </c>
      <c r="D1614" s="3">
        <v>-1.94984872768958</v>
      </c>
      <c r="E1614" s="3">
        <v>0.85371878565217896</v>
      </c>
      <c r="F1614" s="3">
        <v>-3.3053237755701201</v>
      </c>
      <c r="G1614" s="3">
        <v>-9.1336873074219298</v>
      </c>
      <c r="H1614" s="3">
        <v>-8.3034534841095198</v>
      </c>
      <c r="I1614" s="3">
        <v>2.2247593229553702</v>
      </c>
      <c r="J1614" s="3">
        <v>27.934316229098801</v>
      </c>
      <c r="K1614" s="3">
        <v>50.125361301413498</v>
      </c>
      <c r="L1614" s="3">
        <v>67.070381789893204</v>
      </c>
      <c r="M1614" s="3">
        <v>88.859747640294103</v>
      </c>
    </row>
    <row r="1615" spans="1:13" x14ac:dyDescent="0.2">
      <c r="A1615" s="1" t="s">
        <v>1611</v>
      </c>
      <c r="B1615" s="3">
        <v>0.45093370355402501</v>
      </c>
      <c r="C1615" s="3">
        <v>-0.460585457269373</v>
      </c>
      <c r="D1615" s="3">
        <v>-6.2302590389717798</v>
      </c>
      <c r="E1615" s="3">
        <v>-1.41602730436951</v>
      </c>
      <c r="F1615" s="3">
        <v>-4.93116288880758</v>
      </c>
      <c r="G1615" s="3">
        <v>-2.5372089813902998</v>
      </c>
      <c r="H1615" s="3">
        <v>1.68344857629306</v>
      </c>
      <c r="I1615" s="3">
        <v>-5.5127441190823196</v>
      </c>
      <c r="J1615" s="3">
        <v>5.4964917741201402</v>
      </c>
      <c r="K1615" s="3">
        <v>20.461457419084098</v>
      </c>
      <c r="L1615" s="3">
        <v>48.676626990491599</v>
      </c>
      <c r="M1615" s="3">
        <v>66.308626528203703</v>
      </c>
    </row>
    <row r="1616" spans="1:13" x14ac:dyDescent="0.2">
      <c r="A1616" s="1" t="s">
        <v>1612</v>
      </c>
      <c r="B1616" s="3">
        <v>4.85013896803473</v>
      </c>
      <c r="C1616" s="3">
        <v>1.49615484695537</v>
      </c>
      <c r="D1616" s="3">
        <v>-1.0358879939946199</v>
      </c>
      <c r="E1616" s="3">
        <v>-1.7070502561555001</v>
      </c>
      <c r="F1616" s="3">
        <v>-9.7117299802125707</v>
      </c>
      <c r="G1616" s="3">
        <v>1.38103437414578</v>
      </c>
      <c r="H1616" s="3">
        <v>-10.283497292614699</v>
      </c>
      <c r="I1616" s="3">
        <v>6.7456942104580602</v>
      </c>
      <c r="J1616" s="3">
        <v>17.264420706123399</v>
      </c>
      <c r="K1616" s="3">
        <v>36.549063040766299</v>
      </c>
      <c r="L1616" s="3">
        <v>65.7665709298157</v>
      </c>
      <c r="M1616" s="3">
        <v>88.631417347601598</v>
      </c>
    </row>
    <row r="1617" spans="1:13" x14ac:dyDescent="0.2">
      <c r="A1617" s="1" t="s">
        <v>1613</v>
      </c>
      <c r="B1617" s="3">
        <v>6.52394861070883</v>
      </c>
      <c r="C1617" s="3">
        <v>7.2957718236861098</v>
      </c>
      <c r="D1617" s="3">
        <v>2.3794215855560998</v>
      </c>
      <c r="E1617" s="3">
        <v>4.2258065670419596</v>
      </c>
      <c r="F1617" s="3">
        <v>7.6652665778809403</v>
      </c>
      <c r="G1617" s="3">
        <v>-9.9221577154173506</v>
      </c>
      <c r="H1617" s="3">
        <v>-5.6321038022947798</v>
      </c>
      <c r="I1617" s="3">
        <v>3.41264661951698</v>
      </c>
      <c r="J1617" s="3">
        <v>14.543504755589201</v>
      </c>
      <c r="K1617" s="3">
        <v>49.178563541809901</v>
      </c>
      <c r="L1617" s="3">
        <v>68.6168378270376</v>
      </c>
      <c r="M1617" s="3">
        <v>80.630386969550301</v>
      </c>
    </row>
    <row r="1618" spans="1:13" x14ac:dyDescent="0.2">
      <c r="A1618" s="1" t="s">
        <v>1614</v>
      </c>
      <c r="B1618" s="3">
        <v>9.4267587555543706</v>
      </c>
      <c r="C1618" s="3">
        <v>7.8331430066805998</v>
      </c>
      <c r="D1618" s="3">
        <v>4.9478724818030901</v>
      </c>
      <c r="E1618" s="3">
        <v>10.266256747357801</v>
      </c>
      <c r="F1618" s="3">
        <v>-1.22650673368713</v>
      </c>
      <c r="G1618" s="3">
        <v>-4.9819660885904504</v>
      </c>
      <c r="H1618" s="3">
        <v>2.2878532970235002</v>
      </c>
      <c r="I1618" s="3">
        <v>3.8657901181001901</v>
      </c>
      <c r="J1618" s="3">
        <v>2.22253448322869</v>
      </c>
      <c r="K1618" s="3">
        <v>32.6714101743298</v>
      </c>
      <c r="L1618" s="3">
        <v>48.178047666208599</v>
      </c>
      <c r="M1618" s="3">
        <v>62.301179079822603</v>
      </c>
    </row>
    <row r="1619" spans="1:13" x14ac:dyDescent="0.2">
      <c r="A1619" s="1" t="s">
        <v>1615</v>
      </c>
      <c r="B1619" s="3">
        <v>37.4627757936873</v>
      </c>
      <c r="C1619" s="3">
        <v>39.854116276389497</v>
      </c>
      <c r="D1619" s="3">
        <v>32.580274310718899</v>
      </c>
      <c r="E1619" s="3">
        <v>41.129656392038001</v>
      </c>
      <c r="F1619" s="3">
        <v>36.747275687751703</v>
      </c>
      <c r="G1619" s="3">
        <v>14.7528650354666</v>
      </c>
      <c r="H1619" s="3">
        <v>23.549279671094801</v>
      </c>
      <c r="I1619" s="3">
        <v>26.982738232636699</v>
      </c>
      <c r="J1619" s="3">
        <v>36.165725629900997</v>
      </c>
      <c r="K1619" s="3">
        <v>70.490235636564293</v>
      </c>
      <c r="L1619" s="3">
        <v>87.837709069030396</v>
      </c>
      <c r="M1619" s="3">
        <v>86.951788369489606</v>
      </c>
    </row>
    <row r="1620" spans="1:13" x14ac:dyDescent="0.2">
      <c r="A1620" s="1" t="s">
        <v>1616</v>
      </c>
      <c r="B1620" s="3">
        <v>36.525740542220497</v>
      </c>
      <c r="C1620" s="3">
        <v>35.392280569557997</v>
      </c>
      <c r="D1620" s="3">
        <v>33.350198687307397</v>
      </c>
      <c r="E1620" s="3">
        <v>36.295949379509601</v>
      </c>
      <c r="F1620" s="3">
        <v>33.7139779292703</v>
      </c>
      <c r="G1620" s="3">
        <v>16.500299296434701</v>
      </c>
      <c r="H1620" s="3">
        <v>9.2855533288128793</v>
      </c>
      <c r="I1620" s="3">
        <v>16.386864159448201</v>
      </c>
      <c r="J1620" s="3">
        <v>20.109295748832</v>
      </c>
      <c r="K1620" s="3">
        <v>51.821868751841599</v>
      </c>
      <c r="L1620" s="3">
        <v>71.245678245255306</v>
      </c>
      <c r="M1620" s="3">
        <v>79.541496872433399</v>
      </c>
    </row>
    <row r="1621" spans="1:13" x14ac:dyDescent="0.2">
      <c r="A1621" s="1" t="s">
        <v>1617</v>
      </c>
      <c r="B1621" s="3">
        <v>22.099703337598999</v>
      </c>
      <c r="C1621" s="3">
        <v>33.874757641341503</v>
      </c>
      <c r="D1621" s="3">
        <v>12.4882178839005</v>
      </c>
      <c r="E1621" s="3">
        <v>21.790460933879601</v>
      </c>
      <c r="F1621" s="3">
        <v>17.5027823658911</v>
      </c>
      <c r="G1621" s="3">
        <v>4.6786749571819799</v>
      </c>
      <c r="H1621" s="3">
        <v>2.0154375617037399</v>
      </c>
      <c r="I1621" s="3">
        <v>25.3464262511947</v>
      </c>
      <c r="J1621" s="3">
        <v>37.187733079158903</v>
      </c>
      <c r="K1621" s="3">
        <v>67.005441805509605</v>
      </c>
      <c r="L1621" s="3">
        <v>77.940628113270606</v>
      </c>
      <c r="M1621" s="3">
        <v>82.020061166961597</v>
      </c>
    </row>
    <row r="1622" spans="1:13" x14ac:dyDescent="0.2">
      <c r="A1622" s="1" t="s">
        <v>1618</v>
      </c>
      <c r="B1622" s="3">
        <v>25.9615504661664</v>
      </c>
      <c r="C1622" s="3">
        <v>27.441751326960201</v>
      </c>
      <c r="D1622" s="3">
        <v>20.090773010904002</v>
      </c>
      <c r="E1622" s="3">
        <v>31.683031748573299</v>
      </c>
      <c r="F1622" s="3">
        <v>17.083823518810799</v>
      </c>
      <c r="G1622" s="3">
        <v>14.470840900592</v>
      </c>
      <c r="H1622" s="3">
        <v>2.6450458867853501</v>
      </c>
      <c r="I1622" s="3">
        <v>3.0858514054436501</v>
      </c>
      <c r="J1622" s="3">
        <v>21.568870716246298</v>
      </c>
      <c r="K1622" s="3">
        <v>24.306811618115301</v>
      </c>
      <c r="L1622" s="3">
        <v>58.930577495541698</v>
      </c>
      <c r="M1622" s="3">
        <v>80.337869461406399</v>
      </c>
    </row>
    <row r="1623" spans="1:13" x14ac:dyDescent="0.2">
      <c r="A1623" s="1" t="s">
        <v>1619</v>
      </c>
      <c r="B1623" s="3">
        <v>8.3723287034235394</v>
      </c>
      <c r="C1623" s="3">
        <v>9.9103753895521702</v>
      </c>
      <c r="D1623" s="3">
        <v>6.7609509204257696</v>
      </c>
      <c r="E1623" s="3">
        <v>7.8577088104525998</v>
      </c>
      <c r="F1623" s="3">
        <v>1.0348362747790001</v>
      </c>
      <c r="G1623" s="3">
        <v>-12.6697381159104</v>
      </c>
      <c r="H1623" s="3">
        <v>4.0728071963339598</v>
      </c>
      <c r="I1623" s="3">
        <v>-1.48059311793966E-2</v>
      </c>
      <c r="J1623" s="3">
        <v>7.4981333882756802</v>
      </c>
      <c r="K1623" s="3">
        <v>27.230585419404399</v>
      </c>
      <c r="L1623" s="3">
        <v>49.465661084411998</v>
      </c>
      <c r="M1623" s="3">
        <v>57.835186584667603</v>
      </c>
    </row>
    <row r="1624" spans="1:13" x14ac:dyDescent="0.2">
      <c r="A1624" s="1" t="s">
        <v>1620</v>
      </c>
      <c r="B1624" s="3">
        <v>28.823250407038199</v>
      </c>
      <c r="C1624" s="3">
        <v>35.732194359321802</v>
      </c>
      <c r="D1624" s="3">
        <v>36.687753490999803</v>
      </c>
      <c r="E1624" s="3">
        <v>33.086391950005897</v>
      </c>
      <c r="F1624" s="3">
        <v>28.066998508483099</v>
      </c>
      <c r="G1624" s="3">
        <v>27.567285257822199</v>
      </c>
      <c r="H1624" s="3">
        <v>21.796521773197998</v>
      </c>
      <c r="I1624" s="3">
        <v>10.5949475393983</v>
      </c>
      <c r="J1624" s="3">
        <v>14.559420872744299</v>
      </c>
      <c r="K1624" s="3">
        <v>40.055401433123301</v>
      </c>
      <c r="L1624" s="3">
        <v>64.543932283898798</v>
      </c>
      <c r="M1624" s="3">
        <v>70.2724817209577</v>
      </c>
    </row>
    <row r="1625" spans="1:13" x14ac:dyDescent="0.2">
      <c r="A1625" s="1" t="s">
        <v>1621</v>
      </c>
      <c r="B1625" s="3">
        <v>0.530355237204575</v>
      </c>
      <c r="C1625" s="3">
        <v>4.7382456953804697</v>
      </c>
      <c r="D1625" s="3">
        <v>-3.0370833553814398</v>
      </c>
      <c r="E1625" s="3">
        <v>-0.60677741200760105</v>
      </c>
      <c r="F1625" s="3">
        <v>-6.1383489603792896</v>
      </c>
      <c r="G1625" s="3">
        <v>-11.248056328969099</v>
      </c>
      <c r="H1625" s="3">
        <v>8.5567435950709196</v>
      </c>
      <c r="I1625" s="3">
        <v>-4.5427910030949503</v>
      </c>
      <c r="J1625" s="3">
        <v>-34.082734626018201</v>
      </c>
      <c r="K1625" s="3">
        <v>13.276637981404701</v>
      </c>
      <c r="L1625" s="3">
        <v>-4.7630397182436504</v>
      </c>
      <c r="M1625" s="3">
        <v>-10.061575691647899</v>
      </c>
    </row>
    <row r="1626" spans="1:13" x14ac:dyDescent="0.2">
      <c r="A1626" s="1" t="s">
        <v>1622</v>
      </c>
      <c r="B1626" s="3">
        <v>44.6524725467632</v>
      </c>
      <c r="C1626" s="3">
        <v>47.5297577596181</v>
      </c>
      <c r="D1626" s="3">
        <v>44.410808786239997</v>
      </c>
      <c r="E1626" s="3">
        <v>47.802426687742503</v>
      </c>
      <c r="F1626" s="3">
        <v>42.808321125327801</v>
      </c>
      <c r="G1626" s="3">
        <v>21.942566246672602</v>
      </c>
      <c r="H1626" s="3">
        <v>26.415912566562401</v>
      </c>
      <c r="I1626" s="3">
        <v>21.495437580101601</v>
      </c>
      <c r="J1626" s="3">
        <v>23.2521024348314</v>
      </c>
      <c r="K1626" s="3">
        <v>52.002038835220702</v>
      </c>
      <c r="L1626" s="3">
        <v>70.350993161712296</v>
      </c>
      <c r="M1626" s="3">
        <v>76.898969617655595</v>
      </c>
    </row>
    <row r="1627" spans="1:13" x14ac:dyDescent="0.2">
      <c r="A1627" s="1" t="s">
        <v>1623</v>
      </c>
      <c r="B1627" s="3">
        <v>10.300790776940101</v>
      </c>
      <c r="C1627" s="3">
        <v>5.8212387740311504</v>
      </c>
      <c r="D1627" s="3">
        <v>1.25305826060443</v>
      </c>
      <c r="E1627" s="3">
        <v>11.678465638085401</v>
      </c>
      <c r="F1627" s="3">
        <v>3.0266692150785</v>
      </c>
      <c r="G1627" s="3">
        <v>-0.18592170373858399</v>
      </c>
      <c r="H1627" s="3">
        <v>13.9749144215162</v>
      </c>
      <c r="I1627" s="3">
        <v>17.3170270342141</v>
      </c>
      <c r="J1627" s="3">
        <v>30.7195013513881</v>
      </c>
      <c r="K1627" s="3">
        <v>61.020287376641797</v>
      </c>
      <c r="L1627" s="3">
        <v>79.961335113442203</v>
      </c>
      <c r="M1627" s="3">
        <v>86.735750355190305</v>
      </c>
    </row>
    <row r="1628" spans="1:13" x14ac:dyDescent="0.2">
      <c r="A1628" s="1" t="s">
        <v>1624</v>
      </c>
      <c r="B1628" s="3">
        <v>14.5240636038689</v>
      </c>
      <c r="C1628" s="3">
        <v>9.6231107090976895</v>
      </c>
      <c r="D1628" s="3">
        <v>10.550417707544501</v>
      </c>
      <c r="E1628" s="3">
        <v>19.609445970419799</v>
      </c>
      <c r="F1628" s="3">
        <v>15.0216689654702</v>
      </c>
      <c r="G1628" s="3">
        <v>20.647178063920599</v>
      </c>
      <c r="H1628" s="3">
        <v>42.387944297300997</v>
      </c>
      <c r="I1628" s="3">
        <v>59.950329599937803</v>
      </c>
      <c r="J1628" s="3">
        <v>70.239958221508502</v>
      </c>
      <c r="K1628" s="3">
        <v>94.272148284843595</v>
      </c>
      <c r="L1628" s="3">
        <v>97.213112443727297</v>
      </c>
      <c r="M1628" s="3">
        <v>93.667612099095507</v>
      </c>
    </row>
    <row r="1629" spans="1:13" x14ac:dyDescent="0.2">
      <c r="A1629" s="1" t="s">
        <v>1625</v>
      </c>
      <c r="B1629" s="3">
        <v>39.254787159306701</v>
      </c>
      <c r="C1629" s="3">
        <v>39.147005027272698</v>
      </c>
      <c r="D1629" s="3">
        <v>33.7556900490655</v>
      </c>
      <c r="E1629" s="3">
        <v>38.467715686550903</v>
      </c>
      <c r="F1629" s="3">
        <v>42.332066269775098</v>
      </c>
      <c r="G1629" s="3">
        <v>35.569635574679197</v>
      </c>
      <c r="H1629" s="3">
        <v>62.338839315978802</v>
      </c>
      <c r="I1629" s="3">
        <v>72.361340980956697</v>
      </c>
      <c r="J1629" s="3">
        <v>72.567966166802094</v>
      </c>
      <c r="K1629" s="3">
        <v>99.941886315845295</v>
      </c>
      <c r="L1629" s="3">
        <v>100.495986064997</v>
      </c>
      <c r="M1629" s="3">
        <v>92.1818729901712</v>
      </c>
    </row>
    <row r="1630" spans="1:13" x14ac:dyDescent="0.2">
      <c r="A1630" s="1" t="s">
        <v>1626</v>
      </c>
      <c r="B1630" s="3">
        <v>20.688225490158398</v>
      </c>
      <c r="C1630" s="3">
        <v>30.288373431835801</v>
      </c>
      <c r="D1630" s="3">
        <v>15.873311211092499</v>
      </c>
      <c r="E1630" s="3">
        <v>30.570222232920901</v>
      </c>
      <c r="F1630" s="3">
        <v>35.045143334276702</v>
      </c>
      <c r="G1630" s="3">
        <v>42.5580686326986</v>
      </c>
      <c r="H1630" s="3">
        <v>66.104331258683203</v>
      </c>
      <c r="I1630" s="3">
        <v>82.383668062696998</v>
      </c>
      <c r="J1630" s="3">
        <v>86.042732186561594</v>
      </c>
      <c r="K1630" s="3">
        <v>99.173501639197497</v>
      </c>
      <c r="L1630" s="3">
        <v>106.397459392503</v>
      </c>
      <c r="M1630" s="3">
        <v>98.780510687181902</v>
      </c>
    </row>
    <row r="1631" spans="1:13" x14ac:dyDescent="0.2">
      <c r="A1631" s="1" t="s">
        <v>1627</v>
      </c>
      <c r="B1631" s="3">
        <v>68.933644941217594</v>
      </c>
      <c r="C1631" s="3">
        <v>77.974859527176406</v>
      </c>
      <c r="D1631" s="3">
        <v>72.853056477263195</v>
      </c>
      <c r="E1631" s="3">
        <v>69.928251237643394</v>
      </c>
      <c r="F1631" s="3">
        <v>69.792279419245801</v>
      </c>
      <c r="G1631" s="3">
        <v>55.962457970484202</v>
      </c>
      <c r="H1631" s="3">
        <v>48.677113802946501</v>
      </c>
      <c r="I1631" s="3">
        <v>45.800360736650298</v>
      </c>
      <c r="J1631" s="3">
        <v>41.127636578563198</v>
      </c>
      <c r="K1631" s="3">
        <v>66.992072803291506</v>
      </c>
      <c r="L1631" s="3">
        <v>76.929027549157297</v>
      </c>
      <c r="M1631" s="3">
        <v>79.944413552285795</v>
      </c>
    </row>
    <row r="1632" spans="1:13" x14ac:dyDescent="0.2">
      <c r="A1632" s="1" t="s">
        <v>1628</v>
      </c>
      <c r="B1632" s="3">
        <v>48.395850140539402</v>
      </c>
      <c r="C1632" s="3">
        <v>45.587060842276401</v>
      </c>
      <c r="D1632" s="3">
        <v>47.928453696864601</v>
      </c>
      <c r="E1632" s="3">
        <v>49.1953892856165</v>
      </c>
      <c r="F1632" s="3">
        <v>41.701210929310399</v>
      </c>
      <c r="G1632" s="3">
        <v>28.8231458092141</v>
      </c>
      <c r="H1632" s="3">
        <v>20.0414558482973</v>
      </c>
      <c r="I1632" s="3">
        <v>11.7241672400745</v>
      </c>
      <c r="J1632" s="3">
        <v>16.9245024978005</v>
      </c>
      <c r="K1632" s="3">
        <v>33.988695658858298</v>
      </c>
      <c r="L1632" s="3">
        <v>40.9011678065933</v>
      </c>
      <c r="M1632" s="3">
        <v>67.719842070311898</v>
      </c>
    </row>
    <row r="1633" spans="1:13" x14ac:dyDescent="0.2">
      <c r="A1633" s="1" t="s">
        <v>1629</v>
      </c>
      <c r="B1633" s="3">
        <v>44.898405489113102</v>
      </c>
      <c r="C1633" s="3">
        <v>52.675278858739397</v>
      </c>
      <c r="D1633" s="3">
        <v>49.220933045016203</v>
      </c>
      <c r="E1633" s="3">
        <v>53.056992553944198</v>
      </c>
      <c r="F1633" s="3">
        <v>47.036211045690202</v>
      </c>
      <c r="G1633" s="3">
        <v>28.003839241968102</v>
      </c>
      <c r="H1633" s="3">
        <v>26.5968807694879</v>
      </c>
      <c r="I1633" s="3">
        <v>37.574176295864298</v>
      </c>
      <c r="J1633" s="3">
        <v>32.873479279688297</v>
      </c>
      <c r="K1633" s="3">
        <v>56.7095639641338</v>
      </c>
      <c r="L1633" s="3">
        <v>82.465104679357296</v>
      </c>
      <c r="M1633" s="3">
        <v>81.644019417946396</v>
      </c>
    </row>
    <row r="1634" spans="1:13" x14ac:dyDescent="0.2">
      <c r="A1634" s="1" t="s">
        <v>1630</v>
      </c>
      <c r="B1634" s="3">
        <v>2.1989145409532198</v>
      </c>
      <c r="C1634" s="3">
        <v>-2.3122569325801998</v>
      </c>
      <c r="D1634" s="3">
        <v>-0.98426753120655597</v>
      </c>
      <c r="E1634" s="3">
        <v>3.55991884902889</v>
      </c>
      <c r="F1634" s="3">
        <v>5.9993167293826699E-2</v>
      </c>
      <c r="G1634" s="3">
        <v>-9.2252076537014407</v>
      </c>
      <c r="H1634" s="3">
        <v>-8.1667762669339705</v>
      </c>
      <c r="I1634" s="3">
        <v>-15.1108911539784</v>
      </c>
      <c r="J1634" s="3">
        <v>-8.6144974285749001</v>
      </c>
      <c r="K1634" s="3">
        <v>3.3719399196138302</v>
      </c>
      <c r="L1634" s="3">
        <v>-29.3560814988396</v>
      </c>
      <c r="M1634" s="3">
        <v>5.6710030877153104</v>
      </c>
    </row>
    <row r="1635" spans="1:13" x14ac:dyDescent="0.2">
      <c r="A1635" s="1" t="s">
        <v>1631</v>
      </c>
      <c r="B1635" s="3">
        <v>7.5934827362965596</v>
      </c>
      <c r="C1635" s="3">
        <v>9.8018802557024998</v>
      </c>
      <c r="D1635" s="3">
        <v>5.8818807332547598</v>
      </c>
      <c r="E1635" s="3">
        <v>4.9873047784254698</v>
      </c>
      <c r="F1635" s="3">
        <v>5.0143720587034597</v>
      </c>
      <c r="G1635" s="3">
        <v>-0.696736428959981</v>
      </c>
      <c r="H1635" s="3">
        <v>0.55296740141508505</v>
      </c>
      <c r="I1635" s="3">
        <v>-0.62735183489114199</v>
      </c>
      <c r="J1635" s="3">
        <v>-1.40964725205066</v>
      </c>
      <c r="K1635" s="3">
        <v>9.6155267337501709</v>
      </c>
      <c r="L1635" s="3">
        <v>4.0259598323824699</v>
      </c>
      <c r="M1635" s="3">
        <v>15.5882974235018</v>
      </c>
    </row>
    <row r="1636" spans="1:13" x14ac:dyDescent="0.2">
      <c r="A1636" s="1" t="s">
        <v>1632</v>
      </c>
      <c r="B1636" s="3">
        <v>29.847621827716399</v>
      </c>
      <c r="C1636" s="3">
        <v>25.5175689788847</v>
      </c>
      <c r="D1636" s="3">
        <v>27.169482731716901</v>
      </c>
      <c r="E1636" s="3">
        <v>32.797785626256399</v>
      </c>
      <c r="F1636" s="3">
        <v>14.875247995959301</v>
      </c>
      <c r="G1636" s="3">
        <v>8.9778757824442401</v>
      </c>
      <c r="H1636" s="3">
        <v>17.3329446345445</v>
      </c>
      <c r="I1636" s="3">
        <v>11.7574246714988</v>
      </c>
      <c r="J1636" s="3">
        <v>0.119766077577024</v>
      </c>
      <c r="K1636" s="3">
        <v>24.812488854471798</v>
      </c>
      <c r="L1636" s="3">
        <v>30.284963097173701</v>
      </c>
      <c r="M1636" s="3">
        <v>44.1177031425526</v>
      </c>
    </row>
    <row r="1637" spans="1:13" x14ac:dyDescent="0.2">
      <c r="A1637" s="1" t="s">
        <v>1633</v>
      </c>
      <c r="B1637" s="3">
        <v>10.367845269903</v>
      </c>
      <c r="C1637" s="3">
        <v>6.5423047968308099</v>
      </c>
      <c r="D1637" s="3">
        <v>2.1272202350248</v>
      </c>
      <c r="E1637" s="3">
        <v>8.7753459007696293</v>
      </c>
      <c r="F1637" s="3">
        <v>3.7532725777504301</v>
      </c>
      <c r="G1637" s="3">
        <v>1.7188404853683299</v>
      </c>
      <c r="H1637" s="3">
        <v>-7.3967490756013996</v>
      </c>
      <c r="I1637" s="3">
        <v>-11.3015589101367</v>
      </c>
      <c r="J1637" s="3">
        <v>-3.1175763557454199</v>
      </c>
      <c r="K1637" s="3">
        <v>-0.92507554301023398</v>
      </c>
      <c r="L1637" s="3">
        <v>-3.6162674249146498</v>
      </c>
      <c r="M1637" s="3">
        <v>0.60929992856554804</v>
      </c>
    </row>
    <row r="1638" spans="1:13" x14ac:dyDescent="0.2">
      <c r="A1638" s="1" t="s">
        <v>1634</v>
      </c>
      <c r="B1638" s="3">
        <v>1.3836805583103799</v>
      </c>
      <c r="C1638" s="3">
        <v>8.6574857364822098</v>
      </c>
      <c r="D1638" s="3">
        <v>-2.0762769346115899</v>
      </c>
      <c r="E1638" s="3">
        <v>8.5249972237322993</v>
      </c>
      <c r="F1638" s="3">
        <v>-2.0703898945956598</v>
      </c>
      <c r="G1638" s="3">
        <v>-2.0304591139488002</v>
      </c>
      <c r="H1638" s="3">
        <v>7.2533081573494602</v>
      </c>
      <c r="I1638" s="3">
        <v>-4.3056669156192999</v>
      </c>
      <c r="J1638" s="3">
        <v>-0.23392790987068501</v>
      </c>
      <c r="K1638" s="3">
        <v>5.4789979694368798</v>
      </c>
      <c r="L1638" s="3">
        <v>-2.0770434926162098</v>
      </c>
      <c r="M1638" s="3">
        <v>8.7743503576041402</v>
      </c>
    </row>
    <row r="1639" spans="1:13" x14ac:dyDescent="0.2">
      <c r="A1639" s="1" t="s">
        <v>1635</v>
      </c>
      <c r="B1639" s="3">
        <v>7.6303855740002602</v>
      </c>
      <c r="C1639" s="3">
        <v>11.727581190851</v>
      </c>
      <c r="D1639" s="3">
        <v>6.8737604802540702</v>
      </c>
      <c r="E1639" s="3">
        <v>6.8774594561043303</v>
      </c>
      <c r="F1639" s="3">
        <v>-0.14863454380786201</v>
      </c>
      <c r="G1639" s="3">
        <v>1.22843996262993</v>
      </c>
      <c r="H1639" s="3">
        <v>3.0872813562961299</v>
      </c>
      <c r="I1639" s="3">
        <v>4.9518644369566598</v>
      </c>
      <c r="J1639" s="3">
        <v>5.0184252973379202</v>
      </c>
      <c r="K1639" s="3">
        <v>28.848038175336299</v>
      </c>
      <c r="L1639" s="3">
        <v>60.017787450801599</v>
      </c>
      <c r="M1639" s="3">
        <v>72.037675773260602</v>
      </c>
    </row>
    <row r="1640" spans="1:13" x14ac:dyDescent="0.2">
      <c r="A1640" s="1" t="s">
        <v>1636</v>
      </c>
      <c r="B1640" s="3">
        <v>7.3868061066546504</v>
      </c>
      <c r="C1640" s="3">
        <v>10.82058709498</v>
      </c>
      <c r="D1640" s="3">
        <v>8.6151655561701794</v>
      </c>
      <c r="E1640" s="3">
        <v>6.9431801982612003</v>
      </c>
      <c r="F1640" s="3">
        <v>4.1672837615354501</v>
      </c>
      <c r="G1640" s="3">
        <v>3.8632805133702699</v>
      </c>
      <c r="H1640" s="3">
        <v>-7.4929176691711993E-2</v>
      </c>
      <c r="I1640" s="3">
        <v>1.95415221061164</v>
      </c>
      <c r="J1640" s="3">
        <v>28.5468385029953</v>
      </c>
      <c r="K1640" s="3">
        <v>52.025428504102102</v>
      </c>
      <c r="L1640" s="3">
        <v>79.016285261300396</v>
      </c>
      <c r="M1640" s="3">
        <v>84.326682894912807</v>
      </c>
    </row>
    <row r="1641" spans="1:13" x14ac:dyDescent="0.2">
      <c r="A1641" s="1" t="s">
        <v>1637</v>
      </c>
      <c r="B1641" s="3">
        <v>13.7535906369035</v>
      </c>
      <c r="C1641" s="3">
        <v>15.0411460705542</v>
      </c>
      <c r="D1641" s="3">
        <v>15.805730528429001</v>
      </c>
      <c r="E1641" s="3">
        <v>16.302376308080401</v>
      </c>
      <c r="F1641" s="3">
        <v>12.5370680657936</v>
      </c>
      <c r="G1641" s="3">
        <v>9.7102758625891301</v>
      </c>
      <c r="H1641" s="3">
        <v>19.9173858963958</v>
      </c>
      <c r="I1641" s="3">
        <v>37.388315686477704</v>
      </c>
      <c r="J1641" s="3">
        <v>52.890294816633499</v>
      </c>
      <c r="K1641" s="3">
        <v>79.561872096215794</v>
      </c>
      <c r="L1641" s="3">
        <v>85.418382471001493</v>
      </c>
      <c r="M1641" s="3">
        <v>93.359232334817804</v>
      </c>
    </row>
    <row r="1642" spans="1:13" x14ac:dyDescent="0.2">
      <c r="A1642" s="1" t="s">
        <v>1638</v>
      </c>
      <c r="B1642" s="3">
        <v>8.1777210873703901</v>
      </c>
      <c r="C1642" s="3">
        <v>11.6757558319281</v>
      </c>
      <c r="D1642" s="3">
        <v>12.0106784330994</v>
      </c>
      <c r="E1642" s="3">
        <v>12.8983737060097</v>
      </c>
      <c r="F1642" s="3">
        <v>10.1599790535004</v>
      </c>
      <c r="G1642" s="3">
        <v>-1.92076258127581</v>
      </c>
      <c r="H1642" s="3">
        <v>7.1831252953393703</v>
      </c>
      <c r="I1642" s="3">
        <v>-1.486679817478</v>
      </c>
      <c r="J1642" s="3">
        <v>0.61770526582863095</v>
      </c>
      <c r="K1642" s="3">
        <v>15.4682043239469</v>
      </c>
      <c r="L1642" s="3">
        <v>30.0560587065021</v>
      </c>
      <c r="M1642" s="3">
        <v>48.973998338973601</v>
      </c>
    </row>
    <row r="1643" spans="1:13" x14ac:dyDescent="0.2">
      <c r="A1643" s="1" t="s">
        <v>1639</v>
      </c>
      <c r="B1643" s="3">
        <v>6.68151301911836</v>
      </c>
      <c r="C1643" s="3">
        <v>10.8648698559393</v>
      </c>
      <c r="D1643" s="3">
        <v>10.8069021029744</v>
      </c>
      <c r="E1643" s="3">
        <v>16.9891099211777</v>
      </c>
      <c r="F1643" s="3">
        <v>11.057264553582399</v>
      </c>
      <c r="G1643" s="3">
        <v>19.1561984298529</v>
      </c>
      <c r="H1643" s="3">
        <v>3.3068408365668001</v>
      </c>
      <c r="I1643" s="3">
        <v>18.581813467095401</v>
      </c>
      <c r="J1643" s="3">
        <v>28.9874513007716</v>
      </c>
      <c r="K1643" s="3">
        <v>43.406713019033397</v>
      </c>
      <c r="L1643" s="3">
        <v>75.430670844321597</v>
      </c>
      <c r="M1643" s="3">
        <v>80.957241779987797</v>
      </c>
    </row>
    <row r="1644" spans="1:13" x14ac:dyDescent="0.2">
      <c r="A1644" s="1" t="s">
        <v>1640</v>
      </c>
      <c r="B1644" s="3">
        <v>5.3986989857496299</v>
      </c>
      <c r="C1644" s="3">
        <v>3.8979802841490101E-2</v>
      </c>
      <c r="D1644" s="3">
        <v>-0.120832847206225</v>
      </c>
      <c r="E1644" s="3">
        <v>9.2191868738459704</v>
      </c>
      <c r="F1644" s="3">
        <v>-0.60668928607217698</v>
      </c>
      <c r="G1644" s="3">
        <v>7.2289903134275004</v>
      </c>
      <c r="H1644" s="3">
        <v>26.1027892209496</v>
      </c>
      <c r="I1644" s="3">
        <v>33.219766136788898</v>
      </c>
      <c r="J1644" s="3">
        <v>53.151615554542097</v>
      </c>
      <c r="K1644" s="3">
        <v>85.317300784070099</v>
      </c>
      <c r="L1644" s="3">
        <v>85.861210512970501</v>
      </c>
      <c r="M1644" s="3">
        <v>90.129049409235805</v>
      </c>
    </row>
    <row r="1645" spans="1:13" x14ac:dyDescent="0.2">
      <c r="A1645" s="1" t="s">
        <v>1641</v>
      </c>
      <c r="B1645" s="3">
        <v>-5.8158288209153204</v>
      </c>
      <c r="C1645" s="3">
        <v>6.2533120443509898</v>
      </c>
      <c r="D1645" s="3">
        <v>-2.6534751978017299</v>
      </c>
      <c r="E1645" s="3">
        <v>3.56657389549681</v>
      </c>
      <c r="F1645" s="3">
        <v>-17.862522287698599</v>
      </c>
      <c r="G1645" s="3">
        <v>-17.191518144047901</v>
      </c>
      <c r="H1645" s="3">
        <v>2.5506972253531299</v>
      </c>
      <c r="I1645" s="3">
        <v>-14.388853559573199</v>
      </c>
      <c r="J1645" s="3">
        <v>-9.8607457038297106</v>
      </c>
      <c r="K1645" s="3">
        <v>-12.141492771996599</v>
      </c>
      <c r="L1645" s="3">
        <v>0.92968494880667296</v>
      </c>
      <c r="M1645" s="3">
        <v>5.4530866948055401</v>
      </c>
    </row>
    <row r="1646" spans="1:13" x14ac:dyDescent="0.2">
      <c r="A1646" s="1" t="s">
        <v>1642</v>
      </c>
      <c r="B1646" s="3">
        <v>54.442779440764603</v>
      </c>
      <c r="C1646" s="3">
        <v>58.686770848068299</v>
      </c>
      <c r="D1646" s="3">
        <v>55.218781236378703</v>
      </c>
      <c r="E1646" s="3">
        <v>57.294627934079898</v>
      </c>
      <c r="F1646" s="3">
        <v>56.646646035296797</v>
      </c>
      <c r="G1646" s="3">
        <v>34.774150983649903</v>
      </c>
      <c r="H1646" s="3">
        <v>33.894497030449799</v>
      </c>
      <c r="I1646" s="3">
        <v>39.347748874845301</v>
      </c>
      <c r="J1646" s="3">
        <v>47.297679241663403</v>
      </c>
      <c r="K1646" s="3">
        <v>73.046028800150907</v>
      </c>
      <c r="L1646" s="3">
        <v>85.463403079450401</v>
      </c>
      <c r="M1646" s="3">
        <v>86.690801881009193</v>
      </c>
    </row>
    <row r="1647" spans="1:13" x14ac:dyDescent="0.2">
      <c r="A1647" s="1" t="s">
        <v>1643</v>
      </c>
      <c r="B1647" s="3">
        <v>21.272474073644101</v>
      </c>
      <c r="C1647" s="3">
        <v>25.3063215529384</v>
      </c>
      <c r="D1647" s="3">
        <v>20.6081946534884</v>
      </c>
      <c r="E1647" s="3">
        <v>26.965813621870101</v>
      </c>
      <c r="F1647" s="3">
        <v>25.209531193983899</v>
      </c>
      <c r="G1647" s="3">
        <v>20.906185229504999</v>
      </c>
      <c r="H1647" s="3">
        <v>45.346088270134103</v>
      </c>
      <c r="I1647" s="3">
        <v>61.142909715923501</v>
      </c>
      <c r="J1647" s="3">
        <v>71.457362758826605</v>
      </c>
      <c r="K1647" s="3">
        <v>93.551398434645904</v>
      </c>
      <c r="L1647" s="3">
        <v>96.752248303839593</v>
      </c>
      <c r="M1647" s="3">
        <v>93.233890837144401</v>
      </c>
    </row>
    <row r="1648" spans="1:13" x14ac:dyDescent="0.2">
      <c r="A1648" s="1" t="s">
        <v>1644</v>
      </c>
      <c r="B1648" s="3">
        <v>6.4435493214134203</v>
      </c>
      <c r="C1648" s="3">
        <v>5.9090130979771498</v>
      </c>
      <c r="D1648" s="3">
        <v>5.6715010790139297</v>
      </c>
      <c r="E1648" s="3">
        <v>2.0728561505721101</v>
      </c>
      <c r="F1648" s="3">
        <v>3.3778279736975801E-2</v>
      </c>
      <c r="G1648" s="3">
        <v>-2.4790962466403998</v>
      </c>
      <c r="H1648" s="3">
        <v>-13.4012085601116</v>
      </c>
      <c r="I1648" s="3">
        <v>-6.1677568167542197E-2</v>
      </c>
      <c r="J1648" s="3">
        <v>5.59489476291819</v>
      </c>
      <c r="K1648" s="3">
        <v>14.6637652460466</v>
      </c>
      <c r="L1648" s="3">
        <v>26.9454036468026</v>
      </c>
      <c r="M1648" s="3">
        <v>50.961612843966599</v>
      </c>
    </row>
    <row r="1649" spans="1:13" x14ac:dyDescent="0.2">
      <c r="A1649" s="1" t="s">
        <v>1645</v>
      </c>
      <c r="B1649" s="3">
        <v>5.7546801902663702</v>
      </c>
      <c r="C1649" s="3">
        <v>3.2036322390000298</v>
      </c>
      <c r="D1649" s="3">
        <v>2.2830156474397301</v>
      </c>
      <c r="E1649" s="3">
        <v>3.5179537395472198</v>
      </c>
      <c r="F1649" s="3">
        <v>1.48123081386464</v>
      </c>
      <c r="G1649" s="3">
        <v>-2.4025249427266999</v>
      </c>
      <c r="H1649" s="3">
        <v>11.4627883890004</v>
      </c>
      <c r="I1649" s="3">
        <v>5.2678664242653399</v>
      </c>
      <c r="J1649" s="3">
        <v>8.0128285160973007</v>
      </c>
      <c r="K1649" s="3">
        <v>4.0555308829411203</v>
      </c>
      <c r="L1649" s="3">
        <v>13.2469532163173</v>
      </c>
      <c r="M1649" s="3">
        <v>23.728901310292098</v>
      </c>
    </row>
    <row r="1650" spans="1:13" x14ac:dyDescent="0.2">
      <c r="A1650" s="1" t="s">
        <v>1646</v>
      </c>
      <c r="B1650" s="3">
        <v>1.1962831552959901</v>
      </c>
      <c r="C1650" s="3">
        <v>5.5071236092522398</v>
      </c>
      <c r="D1650" s="3">
        <v>9.3277747965729603</v>
      </c>
      <c r="E1650" s="3">
        <v>-0.39332593795605703</v>
      </c>
      <c r="F1650" s="3">
        <v>-4.2814272464937204</v>
      </c>
      <c r="G1650" s="3">
        <v>-6.7738344161570696</v>
      </c>
      <c r="H1650" s="3">
        <v>11.7680498568778</v>
      </c>
      <c r="I1650" s="3">
        <v>8.4829046959359609</v>
      </c>
      <c r="J1650" s="3">
        <v>9.5620355631828104</v>
      </c>
      <c r="K1650" s="3">
        <v>18.606789923054301</v>
      </c>
      <c r="L1650" s="3">
        <v>43.983646575143098</v>
      </c>
      <c r="M1650" s="3">
        <v>53.057315901204298</v>
      </c>
    </row>
    <row r="1651" spans="1:13" x14ac:dyDescent="0.2">
      <c r="A1651" s="1" t="s">
        <v>1647</v>
      </c>
      <c r="B1651" s="3">
        <v>4.2917746968811503</v>
      </c>
      <c r="C1651" s="3">
        <v>-6.5753680699427202</v>
      </c>
      <c r="D1651" s="3">
        <v>-1.8255880290405899</v>
      </c>
      <c r="E1651" s="3">
        <v>2.0382678000163801</v>
      </c>
      <c r="F1651" s="3">
        <v>-1.1148254439954599</v>
      </c>
      <c r="G1651" s="3">
        <v>0.65444509654002803</v>
      </c>
      <c r="H1651" s="3">
        <v>13.0682875971067</v>
      </c>
      <c r="I1651" s="3">
        <v>-5.2493417413923904</v>
      </c>
      <c r="J1651" s="3">
        <v>4.9901740714957601</v>
      </c>
      <c r="K1651" s="3">
        <v>6.0402514706963499</v>
      </c>
      <c r="L1651" s="3">
        <v>11.2536760695704</v>
      </c>
      <c r="M1651" s="3">
        <v>24.695436392062199</v>
      </c>
    </row>
    <row r="1652" spans="1:13" x14ac:dyDescent="0.2">
      <c r="A1652" s="1" t="s">
        <v>1648</v>
      </c>
      <c r="B1652" s="3">
        <v>4.9512010666138799</v>
      </c>
      <c r="C1652" s="3">
        <v>5.9915907342609804</v>
      </c>
      <c r="D1652" s="3">
        <v>2.8619506550951699</v>
      </c>
      <c r="E1652" s="3">
        <v>8.7269168054034605</v>
      </c>
      <c r="F1652" s="3">
        <v>12.232787907798301</v>
      </c>
      <c r="G1652" s="3">
        <v>-14.7805662248992</v>
      </c>
      <c r="H1652" s="3">
        <v>9.7518133852331896</v>
      </c>
      <c r="I1652" s="3">
        <v>12.750209084078</v>
      </c>
      <c r="J1652" s="3">
        <v>10.6642744443069</v>
      </c>
      <c r="K1652" s="3">
        <v>19.6234173985995</v>
      </c>
      <c r="L1652" s="3">
        <v>25.336493424938801</v>
      </c>
      <c r="M1652" s="3">
        <v>41.750198439399099</v>
      </c>
    </row>
    <row r="1653" spans="1:13" x14ac:dyDescent="0.2">
      <c r="A1653" s="1" t="s">
        <v>1649</v>
      </c>
      <c r="B1653" s="3">
        <v>6.6924969181241396</v>
      </c>
      <c r="C1653" s="3">
        <v>5.3276402324013299</v>
      </c>
      <c r="D1653" s="3">
        <v>7.8247966943248004</v>
      </c>
      <c r="E1653" s="3">
        <v>4.5915981640774302</v>
      </c>
      <c r="F1653" s="3">
        <v>-10.247965368147799</v>
      </c>
      <c r="G1653" s="3">
        <v>-4.9313480860315</v>
      </c>
      <c r="H1653" s="3">
        <v>6.1900270483966597</v>
      </c>
      <c r="I1653" s="3">
        <v>-10.441922625320601</v>
      </c>
      <c r="J1653" s="3">
        <v>6.5828926257545799</v>
      </c>
      <c r="K1653" s="3">
        <v>14.817562643492399</v>
      </c>
      <c r="L1653" s="3">
        <v>39.677625940630499</v>
      </c>
      <c r="M1653" s="3">
        <v>49.879471584640001</v>
      </c>
    </row>
    <row r="1654" spans="1:13" x14ac:dyDescent="0.2">
      <c r="A1654" s="1" t="s">
        <v>1650</v>
      </c>
      <c r="B1654" s="3">
        <v>7.1209497621225504</v>
      </c>
      <c r="C1654" s="3">
        <v>4.9751151557546001</v>
      </c>
      <c r="D1654" s="3">
        <v>1.65806040421173</v>
      </c>
      <c r="E1654" s="3">
        <v>8.3101853270994095</v>
      </c>
      <c r="F1654" s="3">
        <v>0.202014064908385</v>
      </c>
      <c r="G1654" s="3">
        <v>2.02295317866067</v>
      </c>
      <c r="H1654" s="3">
        <v>-1.17111492895341E-2</v>
      </c>
      <c r="I1654" s="3">
        <v>3.47658723280367</v>
      </c>
      <c r="J1654" s="3">
        <v>9.0900826371143193</v>
      </c>
      <c r="K1654" s="3">
        <v>13.4473901182857</v>
      </c>
      <c r="L1654" s="3">
        <v>13.830646470798801</v>
      </c>
      <c r="M1654" s="3">
        <v>32.016934983907397</v>
      </c>
    </row>
    <row r="1655" spans="1:13" x14ac:dyDescent="0.2">
      <c r="A1655" s="1" t="s">
        <v>1651</v>
      </c>
      <c r="B1655" s="3">
        <v>13.486354331817701</v>
      </c>
      <c r="C1655" s="3">
        <v>15.3807580193993</v>
      </c>
      <c r="D1655" s="3">
        <v>14.2391899077309</v>
      </c>
      <c r="E1655" s="3">
        <v>20.2219001325231</v>
      </c>
      <c r="F1655" s="3">
        <v>6.2959481535985597</v>
      </c>
      <c r="G1655" s="3">
        <v>-1.21373642735801</v>
      </c>
      <c r="H1655" s="3">
        <v>-5.2545693195982599</v>
      </c>
      <c r="I1655" s="3">
        <v>4.6811413656883296</v>
      </c>
      <c r="J1655" s="3">
        <v>-5.2008355447728301</v>
      </c>
      <c r="K1655" s="3">
        <v>5.49901796873249</v>
      </c>
      <c r="L1655" s="3">
        <v>8.5611479206310399</v>
      </c>
      <c r="M1655" s="3">
        <v>19.672936911948401</v>
      </c>
    </row>
    <row r="1656" spans="1:13" x14ac:dyDescent="0.2">
      <c r="A1656" s="1" t="s">
        <v>1652</v>
      </c>
      <c r="B1656" s="3">
        <v>16.7497902691462</v>
      </c>
      <c r="C1656" s="3">
        <v>16.422378446114301</v>
      </c>
      <c r="D1656" s="3">
        <v>12.8344755136737</v>
      </c>
      <c r="E1656" s="3">
        <v>18.812222914220602</v>
      </c>
      <c r="F1656" s="3">
        <v>11.645257722187999</v>
      </c>
      <c r="G1656" s="3">
        <v>3.7523147942302999</v>
      </c>
      <c r="H1656" s="3">
        <v>11.880194495316299</v>
      </c>
      <c r="I1656" s="3">
        <v>11.1667852029638</v>
      </c>
      <c r="J1656" s="3">
        <v>1.4736326777086599</v>
      </c>
      <c r="K1656" s="3">
        <v>5.3657834197838197</v>
      </c>
      <c r="L1656" s="3">
        <v>1.97199241117115</v>
      </c>
      <c r="M1656" s="3">
        <v>20.504505299722201</v>
      </c>
    </row>
    <row r="1657" spans="1:13" x14ac:dyDescent="0.2">
      <c r="A1657" s="1" t="s">
        <v>1653</v>
      </c>
      <c r="B1657" s="3">
        <v>17.026018525397902</v>
      </c>
      <c r="C1657" s="3">
        <v>7.1871427856642303</v>
      </c>
      <c r="D1657" s="3">
        <v>12.7814179478402</v>
      </c>
      <c r="E1657" s="3">
        <v>10.894620052239</v>
      </c>
      <c r="F1657" s="3">
        <v>8.0506973722630306</v>
      </c>
      <c r="G1657" s="3">
        <v>0.44514220244049202</v>
      </c>
      <c r="H1657" s="3">
        <v>3.2593536741509301</v>
      </c>
      <c r="I1657" s="3">
        <v>13.043511206774999</v>
      </c>
      <c r="J1657" s="3">
        <v>8.7453489007052205</v>
      </c>
      <c r="K1657" s="3">
        <v>33.006751336466301</v>
      </c>
      <c r="L1657" s="3">
        <v>56.050047924010499</v>
      </c>
      <c r="M1657" s="3">
        <v>59.874624503268201</v>
      </c>
    </row>
    <row r="1658" spans="1:13" x14ac:dyDescent="0.2">
      <c r="A1658" s="1" t="s">
        <v>1654</v>
      </c>
      <c r="B1658" s="3">
        <v>4.42251856517644</v>
      </c>
      <c r="C1658" s="3">
        <v>12.108384785779601</v>
      </c>
      <c r="D1658" s="3">
        <v>2.4657113084398499</v>
      </c>
      <c r="E1658" s="3">
        <v>5.3739162532235003</v>
      </c>
      <c r="F1658" s="3">
        <v>13.2564814403451</v>
      </c>
      <c r="G1658" s="3">
        <v>3.7534317921437199</v>
      </c>
      <c r="H1658" s="3">
        <v>22.033776381767701</v>
      </c>
      <c r="I1658" s="3">
        <v>38.9370737113085</v>
      </c>
      <c r="J1658" s="3">
        <v>55.173464191010197</v>
      </c>
      <c r="K1658" s="3">
        <v>78.064693834324004</v>
      </c>
      <c r="L1658" s="3">
        <v>89.2272966443456</v>
      </c>
      <c r="M1658" s="3">
        <v>90.907516376980695</v>
      </c>
    </row>
    <row r="1659" spans="1:13" x14ac:dyDescent="0.2">
      <c r="A1659" s="1" t="s">
        <v>1655</v>
      </c>
      <c r="B1659" s="3">
        <v>16.554535674184802</v>
      </c>
      <c r="C1659" s="3">
        <v>13.6057694827368</v>
      </c>
      <c r="D1659" s="3">
        <v>12.515375999854299</v>
      </c>
      <c r="E1659" s="3">
        <v>13.331107175613001</v>
      </c>
      <c r="F1659" s="3">
        <v>0.94624466821647402</v>
      </c>
      <c r="G1659" s="3">
        <v>-6.6922134200559604</v>
      </c>
      <c r="H1659" s="3">
        <v>10.194264965409101</v>
      </c>
      <c r="I1659" s="3">
        <v>19.686128690989602</v>
      </c>
      <c r="J1659" s="3">
        <v>39.382577126775097</v>
      </c>
      <c r="K1659" s="3">
        <v>75.217356540141097</v>
      </c>
      <c r="L1659" s="3">
        <v>85.587484059702206</v>
      </c>
      <c r="M1659" s="3">
        <v>79.224343918131197</v>
      </c>
    </row>
    <row r="1660" spans="1:13" x14ac:dyDescent="0.2">
      <c r="A1660" s="1" t="s">
        <v>1656</v>
      </c>
      <c r="B1660" s="3">
        <v>25.4528064523547</v>
      </c>
      <c r="C1660" s="3">
        <v>27.534006790118699</v>
      </c>
      <c r="D1660" s="3">
        <v>26.1432741416934</v>
      </c>
      <c r="E1660" s="3">
        <v>24.616612389229701</v>
      </c>
      <c r="F1660" s="3">
        <v>19.810811859395201</v>
      </c>
      <c r="G1660" s="3">
        <v>19.497246220732499</v>
      </c>
      <c r="H1660" s="3">
        <v>26.226583211688698</v>
      </c>
      <c r="I1660" s="3">
        <v>36.493015026021901</v>
      </c>
      <c r="J1660" s="3">
        <v>51.250806905686296</v>
      </c>
      <c r="K1660" s="3">
        <v>72.631214533636395</v>
      </c>
      <c r="L1660" s="3">
        <v>85.844819422200203</v>
      </c>
      <c r="M1660" s="3">
        <v>89.047506935045902</v>
      </c>
    </row>
    <row r="1661" spans="1:13" x14ac:dyDescent="0.2">
      <c r="A1661" s="1" t="s">
        <v>1657</v>
      </c>
      <c r="B1661" s="3">
        <v>16.607547127664901</v>
      </c>
      <c r="C1661" s="3">
        <v>23.487004957254499</v>
      </c>
      <c r="D1661" s="3">
        <v>18.3744048242012</v>
      </c>
      <c r="E1661" s="3">
        <v>20.292999989102</v>
      </c>
      <c r="F1661" s="3">
        <v>7.9257146697168599</v>
      </c>
      <c r="G1661" s="3">
        <v>4.2354739182863401</v>
      </c>
      <c r="H1661" s="3">
        <v>10.296212249824199</v>
      </c>
      <c r="I1661" s="3">
        <v>19.8377377067951</v>
      </c>
      <c r="J1661" s="3">
        <v>9.2519008614870604</v>
      </c>
      <c r="K1661" s="3">
        <v>16.542521898336702</v>
      </c>
      <c r="L1661" s="3">
        <v>32.304252830019102</v>
      </c>
      <c r="M1661" s="3">
        <v>44.059628716273899</v>
      </c>
    </row>
    <row r="1662" spans="1:13" x14ac:dyDescent="0.2">
      <c r="A1662" s="1" t="s">
        <v>1658</v>
      </c>
      <c r="B1662" s="3">
        <v>13.228564734874199</v>
      </c>
      <c r="C1662" s="3">
        <v>10.127523530325499</v>
      </c>
      <c r="D1662" s="3">
        <v>10.7105815369684</v>
      </c>
      <c r="E1662" s="3">
        <v>13.1252428157424</v>
      </c>
      <c r="F1662" s="3">
        <v>2.0136288725779701</v>
      </c>
      <c r="G1662" s="3">
        <v>4.1036777100931996</v>
      </c>
      <c r="H1662" s="3">
        <v>8.7301071426795094</v>
      </c>
      <c r="I1662" s="3">
        <v>12.484398278817499</v>
      </c>
      <c r="J1662" s="3">
        <v>22.400610273393902</v>
      </c>
      <c r="K1662" s="3">
        <v>53.4206101739601</v>
      </c>
      <c r="L1662" s="3">
        <v>69.034583440024505</v>
      </c>
      <c r="M1662" s="3">
        <v>74.259041034140495</v>
      </c>
    </row>
    <row r="1663" spans="1:13" x14ac:dyDescent="0.2">
      <c r="A1663" s="1" t="s">
        <v>1659</v>
      </c>
      <c r="B1663" s="3">
        <v>12.369343342115201</v>
      </c>
      <c r="C1663" s="3">
        <v>14.124567133717401</v>
      </c>
      <c r="D1663" s="3">
        <v>17.378610726746601</v>
      </c>
      <c r="E1663" s="3">
        <v>11.4998179655674</v>
      </c>
      <c r="F1663" s="3">
        <v>8.7784942602281105E-2</v>
      </c>
      <c r="G1663" s="3">
        <v>14.537223767336499</v>
      </c>
      <c r="H1663" s="3">
        <v>-0.13075754782789001</v>
      </c>
      <c r="I1663" s="3">
        <v>-5.2596229161241999</v>
      </c>
      <c r="J1663" s="3">
        <v>19.860785895888899</v>
      </c>
      <c r="K1663" s="3">
        <v>33.862608362110997</v>
      </c>
      <c r="L1663" s="3">
        <v>45.969607232270498</v>
      </c>
      <c r="M1663" s="3">
        <v>68.301946187294106</v>
      </c>
    </row>
    <row r="1664" spans="1:13" x14ac:dyDescent="0.2">
      <c r="A1664" s="1" t="s">
        <v>1660</v>
      </c>
      <c r="B1664" s="3">
        <v>19.620306484981398</v>
      </c>
      <c r="C1664" s="3">
        <v>18.331400823476301</v>
      </c>
      <c r="D1664" s="3">
        <v>13.9085772572033</v>
      </c>
      <c r="E1664" s="3">
        <v>17.598009521060899</v>
      </c>
      <c r="F1664" s="3">
        <v>15.5145920249541</v>
      </c>
      <c r="G1664" s="3">
        <v>10.928605310535</v>
      </c>
      <c r="H1664" s="3">
        <v>21.9180248132927</v>
      </c>
      <c r="I1664" s="3">
        <v>22.0456152331653</v>
      </c>
      <c r="J1664" s="3">
        <v>31.152514632815102</v>
      </c>
      <c r="K1664" s="3">
        <v>68.971784155210003</v>
      </c>
      <c r="L1664" s="3">
        <v>73.361486202051694</v>
      </c>
      <c r="M1664" s="3">
        <v>76.733345334244007</v>
      </c>
    </row>
    <row r="1665" spans="1:13" x14ac:dyDescent="0.2">
      <c r="A1665" s="1" t="s">
        <v>1661</v>
      </c>
      <c r="B1665" s="3">
        <v>2.1950759153636099</v>
      </c>
      <c r="C1665" s="3">
        <v>-1.7615428700103599</v>
      </c>
      <c r="D1665" s="3">
        <v>5.7679531102489401</v>
      </c>
      <c r="E1665" s="3">
        <v>2.9620413191994501</v>
      </c>
      <c r="F1665" s="3">
        <v>-11.061982250915101</v>
      </c>
      <c r="G1665" s="3">
        <v>1.5946551254245001</v>
      </c>
      <c r="H1665" s="3">
        <v>-9.7307211323693501</v>
      </c>
      <c r="I1665" s="3">
        <v>-20.564786922320099</v>
      </c>
      <c r="J1665" s="3">
        <v>2.7814685575070999</v>
      </c>
      <c r="K1665" s="3">
        <v>2.8040346414501802</v>
      </c>
      <c r="L1665" s="3">
        <v>0.153931042976795</v>
      </c>
      <c r="M1665" s="3">
        <v>6.1855449169402998</v>
      </c>
    </row>
    <row r="1666" spans="1:13" x14ac:dyDescent="0.2">
      <c r="A1666" s="1" t="s">
        <v>1662</v>
      </c>
      <c r="B1666" s="3">
        <v>39.900499306414197</v>
      </c>
      <c r="C1666" s="3">
        <v>46.089030571676403</v>
      </c>
      <c r="D1666" s="3">
        <v>39.549445743608899</v>
      </c>
      <c r="E1666" s="3">
        <v>44.377034767976603</v>
      </c>
      <c r="F1666" s="3">
        <v>51.883582085228603</v>
      </c>
      <c r="G1666" s="3">
        <v>51.187504542095397</v>
      </c>
      <c r="H1666" s="3">
        <v>67.340251116246804</v>
      </c>
      <c r="I1666" s="3">
        <v>76.261077053905495</v>
      </c>
      <c r="J1666" s="3">
        <v>78.8303653218166</v>
      </c>
      <c r="K1666" s="3">
        <v>96.342260759046496</v>
      </c>
      <c r="L1666" s="3">
        <v>98.925602324305203</v>
      </c>
      <c r="M1666" s="3">
        <v>90.517458636274895</v>
      </c>
    </row>
    <row r="1667" spans="1:13" x14ac:dyDescent="0.2">
      <c r="A1667" s="1" t="s">
        <v>1663</v>
      </c>
      <c r="B1667" s="3">
        <v>29.864260370484299</v>
      </c>
      <c r="C1667" s="3">
        <v>24.939321455262899</v>
      </c>
      <c r="D1667" s="3">
        <v>25.336717264359301</v>
      </c>
      <c r="E1667" s="3">
        <v>29.196853363168</v>
      </c>
      <c r="F1667" s="3">
        <v>23.5980470940302</v>
      </c>
      <c r="G1667" s="3">
        <v>18.721439289413699</v>
      </c>
      <c r="H1667" s="3">
        <v>17.509524406092901</v>
      </c>
      <c r="I1667" s="3">
        <v>10.111552177951401</v>
      </c>
      <c r="J1667" s="3">
        <v>12.153038485411299</v>
      </c>
      <c r="K1667" s="3">
        <v>24.434799935594501</v>
      </c>
      <c r="L1667" s="3">
        <v>31.362513366889399</v>
      </c>
      <c r="M1667" s="3">
        <v>50.545271767309302</v>
      </c>
    </row>
    <row r="1668" spans="1:13" x14ac:dyDescent="0.2">
      <c r="A1668" s="1" t="s">
        <v>1664</v>
      </c>
      <c r="B1668" s="3">
        <v>20.025312888788999</v>
      </c>
      <c r="C1668" s="3">
        <v>18.566132087882899</v>
      </c>
      <c r="D1668" s="3">
        <v>20.522150790892301</v>
      </c>
      <c r="E1668" s="3">
        <v>24.456579973305299</v>
      </c>
      <c r="F1668" s="3">
        <v>18.487095758700899</v>
      </c>
      <c r="G1668" s="3">
        <v>10.0376684701921</v>
      </c>
      <c r="H1668" s="3">
        <v>6.9856950783429603</v>
      </c>
      <c r="I1668" s="3">
        <v>7.5053519680705696</v>
      </c>
      <c r="J1668" s="3">
        <v>7.3042654976878101</v>
      </c>
      <c r="K1668" s="3">
        <v>10.3888935688078</v>
      </c>
      <c r="L1668" s="3">
        <v>18.041928852369701</v>
      </c>
      <c r="M1668" s="3">
        <v>8.8167632992982501</v>
      </c>
    </row>
    <row r="1669" spans="1:13" x14ac:dyDescent="0.2">
      <c r="A1669" s="1" t="s">
        <v>1665</v>
      </c>
      <c r="B1669" s="3">
        <v>49.735683930890602</v>
      </c>
      <c r="C1669" s="3">
        <v>59.799433533400503</v>
      </c>
      <c r="D1669" s="3">
        <v>54.4614461944129</v>
      </c>
      <c r="E1669" s="3">
        <v>61.053498606806102</v>
      </c>
      <c r="F1669" s="3">
        <v>53.360124386849201</v>
      </c>
      <c r="G1669" s="3">
        <v>34.848914974589597</v>
      </c>
      <c r="H1669" s="3">
        <v>32.407342986341298</v>
      </c>
      <c r="I1669" s="3">
        <v>24.395662658779301</v>
      </c>
      <c r="J1669" s="3">
        <v>24.170851009577699</v>
      </c>
      <c r="K1669" s="3">
        <v>16.9622502786256</v>
      </c>
      <c r="L1669" s="3">
        <v>29.3524623560475</v>
      </c>
      <c r="M1669" s="3">
        <v>34.356842763029398</v>
      </c>
    </row>
    <row r="1670" spans="1:13" x14ac:dyDescent="0.2">
      <c r="A1670" s="1" t="s">
        <v>1666</v>
      </c>
      <c r="B1670" s="3">
        <v>35.305178825998397</v>
      </c>
      <c r="C1670" s="3">
        <v>33.086633210191799</v>
      </c>
      <c r="D1670" s="3">
        <v>31.408258580500998</v>
      </c>
      <c r="E1670" s="3">
        <v>32.617605417043997</v>
      </c>
      <c r="F1670" s="3">
        <v>25.104715109513599</v>
      </c>
      <c r="G1670" s="3">
        <v>13.5355124725385</v>
      </c>
      <c r="H1670" s="3">
        <v>9.7399528392247099</v>
      </c>
      <c r="I1670" s="3">
        <v>4.2530511956518504</v>
      </c>
      <c r="J1670" s="3">
        <v>12.1680670786912</v>
      </c>
      <c r="K1670" s="3">
        <v>19.501353479271302</v>
      </c>
      <c r="L1670" s="3">
        <v>11.4584732497958</v>
      </c>
      <c r="M1670" s="3">
        <v>22.926778998008199</v>
      </c>
    </row>
    <row r="1671" spans="1:13" x14ac:dyDescent="0.2">
      <c r="A1671" s="1" t="s">
        <v>1667</v>
      </c>
      <c r="B1671" s="3">
        <v>78.375744950092397</v>
      </c>
      <c r="C1671" s="3">
        <v>93.908893321827904</v>
      </c>
      <c r="D1671" s="3">
        <v>85.108142531327303</v>
      </c>
      <c r="E1671" s="3">
        <v>84.4739519510332</v>
      </c>
      <c r="F1671" s="3">
        <v>84.524625770894502</v>
      </c>
      <c r="G1671" s="3">
        <v>73.206326718466798</v>
      </c>
      <c r="H1671" s="3">
        <v>58.7133750956569</v>
      </c>
      <c r="I1671" s="3">
        <v>45.489870742277397</v>
      </c>
      <c r="J1671" s="3">
        <v>43.114779247802097</v>
      </c>
      <c r="K1671" s="3">
        <v>49.613646072845803</v>
      </c>
      <c r="L1671" s="3">
        <v>44.735171258233002</v>
      </c>
      <c r="M1671" s="3">
        <v>62.653383550410197</v>
      </c>
    </row>
    <row r="1672" spans="1:13" x14ac:dyDescent="0.2">
      <c r="A1672" s="1" t="s">
        <v>1668</v>
      </c>
      <c r="B1672" s="3">
        <v>85.352512533807698</v>
      </c>
      <c r="C1672" s="3">
        <v>104.846949087056</v>
      </c>
      <c r="D1672" s="3">
        <v>95.1130293981834</v>
      </c>
      <c r="E1672" s="3">
        <v>93.749629398299604</v>
      </c>
      <c r="F1672" s="3">
        <v>98.102823333785693</v>
      </c>
      <c r="G1672" s="3">
        <v>82.756475925859803</v>
      </c>
      <c r="H1672" s="3">
        <v>69.641143646469899</v>
      </c>
      <c r="I1672" s="3">
        <v>61.877247861890098</v>
      </c>
      <c r="J1672" s="3">
        <v>55.858757039439503</v>
      </c>
      <c r="K1672" s="3">
        <v>64.666687355654204</v>
      </c>
      <c r="L1672" s="3">
        <v>61.976556045180097</v>
      </c>
      <c r="M1672" s="3">
        <v>62.517480186625598</v>
      </c>
    </row>
    <row r="1673" spans="1:13" x14ac:dyDescent="0.2">
      <c r="A1673" s="1" t="s">
        <v>1669</v>
      </c>
      <c r="B1673" s="3">
        <v>91.181195187796206</v>
      </c>
      <c r="C1673" s="3">
        <v>108.62210696636799</v>
      </c>
      <c r="D1673" s="3">
        <v>101.78450060162</v>
      </c>
      <c r="E1673" s="3">
        <v>96.114484866067997</v>
      </c>
      <c r="F1673" s="3">
        <v>98.883701424132994</v>
      </c>
      <c r="G1673" s="3">
        <v>87.467681715423694</v>
      </c>
      <c r="H1673" s="3">
        <v>79.169447642265396</v>
      </c>
      <c r="I1673" s="3">
        <v>63.6405195306995</v>
      </c>
      <c r="J1673" s="3">
        <v>54.608149102983703</v>
      </c>
      <c r="K1673" s="3">
        <v>66.265129285763507</v>
      </c>
      <c r="L1673" s="3">
        <v>57.175752416794602</v>
      </c>
      <c r="M1673" s="3">
        <v>57.815364020200697</v>
      </c>
    </row>
    <row r="1674" spans="1:13" x14ac:dyDescent="0.2">
      <c r="A1674" s="1" t="s">
        <v>1670</v>
      </c>
      <c r="B1674" s="3">
        <v>4.0249839345017397</v>
      </c>
      <c r="C1674" s="3">
        <v>9.7579615477511208</v>
      </c>
      <c r="D1674" s="3">
        <v>37.258767532035002</v>
      </c>
      <c r="E1674" s="3">
        <v>11.070944856136499</v>
      </c>
      <c r="F1674" s="3">
        <v>2.17884947911659</v>
      </c>
      <c r="G1674" s="3">
        <v>7.1885636305529097</v>
      </c>
      <c r="H1674" s="3">
        <v>5.1081148354204098</v>
      </c>
      <c r="I1674" s="3">
        <v>3.80608343356135</v>
      </c>
      <c r="J1674" s="3">
        <v>5.5440232877042703</v>
      </c>
      <c r="K1674" s="3">
        <v>9.9848171949020799</v>
      </c>
      <c r="L1674" s="3">
        <v>5.0981930904467099</v>
      </c>
      <c r="M1674" s="3">
        <v>-5.5132865170000496E-3</v>
      </c>
    </row>
    <row r="1675" spans="1:13" x14ac:dyDescent="0.2">
      <c r="A1675" s="1" t="s">
        <v>1671</v>
      </c>
      <c r="B1675" s="3">
        <v>8.0443534242155508</v>
      </c>
      <c r="C1675" s="3">
        <v>8.4723911409667494</v>
      </c>
      <c r="D1675" s="3">
        <v>2.3714055536069898</v>
      </c>
      <c r="E1675" s="3">
        <v>3.5625518713914301</v>
      </c>
      <c r="F1675" s="3">
        <v>4.9679440639007</v>
      </c>
      <c r="G1675" s="3">
        <v>0.64697307674205196</v>
      </c>
      <c r="H1675" s="3">
        <v>4.9336972723997201</v>
      </c>
      <c r="I1675" s="3">
        <v>-3.13248985086737</v>
      </c>
      <c r="J1675" s="3">
        <v>-3.2221221143565</v>
      </c>
      <c r="K1675" s="3">
        <v>9.3019028215020594</v>
      </c>
      <c r="L1675" s="3">
        <v>9.3851062813036403</v>
      </c>
      <c r="M1675" s="3">
        <v>4.9075424375555903</v>
      </c>
    </row>
    <row r="1676" spans="1:13" x14ac:dyDescent="0.2">
      <c r="A1676" s="1" t="s">
        <v>1672</v>
      </c>
      <c r="B1676" s="3">
        <v>60.600236140279598</v>
      </c>
      <c r="C1676" s="3">
        <v>72.349545162444201</v>
      </c>
      <c r="D1676" s="3">
        <v>69.656490779388903</v>
      </c>
      <c r="E1676" s="3">
        <v>64.930424710148998</v>
      </c>
      <c r="F1676" s="3">
        <v>59.629681552410197</v>
      </c>
      <c r="G1676" s="3">
        <v>52.878162690810697</v>
      </c>
      <c r="H1676" s="3">
        <v>41.882934181763098</v>
      </c>
      <c r="I1676" s="3">
        <v>27.181251152462501</v>
      </c>
      <c r="J1676" s="3">
        <v>28.578342204553799</v>
      </c>
      <c r="K1676" s="3">
        <v>40.286934918831903</v>
      </c>
      <c r="L1676" s="3">
        <v>51.365224659680997</v>
      </c>
      <c r="M1676" s="3">
        <v>68.189978736008101</v>
      </c>
    </row>
    <row r="1677" spans="1:13" x14ac:dyDescent="0.2">
      <c r="A1677" s="1" t="s">
        <v>1673</v>
      </c>
      <c r="B1677" s="3">
        <v>20.385042827191398</v>
      </c>
      <c r="C1677" s="3">
        <v>21.594353135578501</v>
      </c>
      <c r="D1677" s="3">
        <v>23.329331470805499</v>
      </c>
      <c r="E1677" s="3">
        <v>26.463065514279201</v>
      </c>
      <c r="F1677" s="3">
        <v>23.4743858307613</v>
      </c>
      <c r="G1677" s="3">
        <v>11.0067866194274</v>
      </c>
      <c r="H1677" s="3">
        <v>14.5271467465643</v>
      </c>
      <c r="I1677" s="3">
        <v>2.9752664692654598</v>
      </c>
      <c r="J1677" s="3">
        <v>6.5974966631473402</v>
      </c>
      <c r="K1677" s="3">
        <v>26.2730143545921</v>
      </c>
      <c r="L1677" s="3">
        <v>30.954425155694999</v>
      </c>
      <c r="M1677" s="3">
        <v>56.153351505700201</v>
      </c>
    </row>
    <row r="1678" spans="1:13" x14ac:dyDescent="0.2">
      <c r="A1678" s="1" t="s">
        <v>1674</v>
      </c>
      <c r="B1678" s="3">
        <v>22.424118253574001</v>
      </c>
      <c r="C1678" s="3">
        <v>17.807491149521098</v>
      </c>
      <c r="D1678" s="3">
        <v>19.457792633740201</v>
      </c>
      <c r="E1678" s="3">
        <v>21.950003961853799</v>
      </c>
      <c r="F1678" s="3">
        <v>14.282098878212199</v>
      </c>
      <c r="G1678" s="3">
        <v>14.7453131323176</v>
      </c>
      <c r="H1678" s="3">
        <v>14.902357785304501</v>
      </c>
      <c r="I1678" s="3">
        <v>16.948732771048999</v>
      </c>
      <c r="J1678" s="3">
        <v>14.0474492171146</v>
      </c>
      <c r="K1678" s="3">
        <v>21.579563706479799</v>
      </c>
      <c r="L1678" s="3">
        <v>46.080845085658602</v>
      </c>
      <c r="M1678" s="3">
        <v>62.461188501611602</v>
      </c>
    </row>
    <row r="1679" spans="1:13" x14ac:dyDescent="0.2">
      <c r="A1679" s="1" t="s">
        <v>1675</v>
      </c>
      <c r="B1679" s="3">
        <v>35.275326621229397</v>
      </c>
      <c r="C1679" s="3">
        <v>39.926933484885801</v>
      </c>
      <c r="D1679" s="3">
        <v>36.216666506450203</v>
      </c>
      <c r="E1679" s="3">
        <v>37.087841280360401</v>
      </c>
      <c r="F1679" s="3">
        <v>33.458383760421498</v>
      </c>
      <c r="G1679" s="3">
        <v>21.838390659106398</v>
      </c>
      <c r="H1679" s="3">
        <v>23.854000473872201</v>
      </c>
      <c r="I1679" s="3">
        <v>29.0876196722446</v>
      </c>
      <c r="J1679" s="3">
        <v>37.481508272376097</v>
      </c>
      <c r="K1679" s="3">
        <v>63.136366484541597</v>
      </c>
      <c r="L1679" s="3">
        <v>83.5615286831503</v>
      </c>
      <c r="M1679" s="3">
        <v>85.690238982182606</v>
      </c>
    </row>
    <row r="1680" spans="1:13" x14ac:dyDescent="0.2">
      <c r="A1680" s="1" t="s">
        <v>1676</v>
      </c>
      <c r="B1680" s="3">
        <v>23.878678749638699</v>
      </c>
      <c r="C1680" s="3">
        <v>24.032450288288199</v>
      </c>
      <c r="D1680" s="3">
        <v>16.777302903954499</v>
      </c>
      <c r="E1680" s="3">
        <v>26.603777256314402</v>
      </c>
      <c r="F1680" s="3">
        <v>23.484725337665498</v>
      </c>
      <c r="G1680" s="3">
        <v>11.936051200223901</v>
      </c>
      <c r="H1680" s="3">
        <v>13.801333166722101</v>
      </c>
      <c r="I1680" s="3">
        <v>11.004961883779901</v>
      </c>
      <c r="J1680" s="3">
        <v>14.115814038661201</v>
      </c>
      <c r="K1680" s="3">
        <v>31.302906478059501</v>
      </c>
      <c r="L1680" s="3">
        <v>46.924120286800203</v>
      </c>
      <c r="M1680" s="3">
        <v>56.1351732743802</v>
      </c>
    </row>
    <row r="1681" spans="1:13" x14ac:dyDescent="0.2">
      <c r="A1681" s="1" t="s">
        <v>1677</v>
      </c>
      <c r="B1681" s="3">
        <v>43.618808879385398</v>
      </c>
      <c r="C1681" s="3">
        <v>34.995604235210898</v>
      </c>
      <c r="D1681" s="3">
        <v>38.4997869738446</v>
      </c>
      <c r="E1681" s="3">
        <v>41.177695803625497</v>
      </c>
      <c r="F1681" s="3">
        <v>33.9611108111256</v>
      </c>
      <c r="G1681" s="3">
        <v>25.795886069099598</v>
      </c>
      <c r="H1681" s="3">
        <v>36.456338066729003</v>
      </c>
      <c r="I1681" s="3">
        <v>38.460046094597999</v>
      </c>
      <c r="J1681" s="3">
        <v>52.4621373052709</v>
      </c>
      <c r="K1681" s="3">
        <v>86.367448743341896</v>
      </c>
      <c r="L1681" s="3">
        <v>88.5741894603443</v>
      </c>
      <c r="M1681" s="3">
        <v>85.2600715869455</v>
      </c>
    </row>
    <row r="1682" spans="1:13" x14ac:dyDescent="0.2">
      <c r="A1682" s="1" t="s">
        <v>1678</v>
      </c>
      <c r="B1682" s="3">
        <v>38.635840876557097</v>
      </c>
      <c r="C1682" s="3">
        <v>35.794347040609303</v>
      </c>
      <c r="D1682" s="3">
        <v>28.695877726879001</v>
      </c>
      <c r="E1682" s="3">
        <v>35.457606016442099</v>
      </c>
      <c r="F1682" s="3">
        <v>23.605859997921801</v>
      </c>
      <c r="G1682" s="3">
        <v>17.184334460208198</v>
      </c>
      <c r="H1682" s="3">
        <v>7.9277292645546096</v>
      </c>
      <c r="I1682" s="3">
        <v>15.269986772500699</v>
      </c>
      <c r="J1682" s="3">
        <v>17.9479907002458</v>
      </c>
      <c r="K1682" s="3">
        <v>30.6701637822934</v>
      </c>
      <c r="L1682" s="3">
        <v>41.881847704019499</v>
      </c>
      <c r="M1682" s="3">
        <v>56.0487903975066</v>
      </c>
    </row>
    <row r="1683" spans="1:13" x14ac:dyDescent="0.2">
      <c r="A1683" s="1" t="s">
        <v>1679</v>
      </c>
      <c r="B1683" s="3">
        <v>22.355687913794998</v>
      </c>
      <c r="C1683" s="3">
        <v>24.773189740545099</v>
      </c>
      <c r="D1683" s="3">
        <v>14.6237040326277</v>
      </c>
      <c r="E1683" s="3">
        <v>24.908318324678401</v>
      </c>
      <c r="F1683" s="3">
        <v>20.861530758688801</v>
      </c>
      <c r="G1683" s="3">
        <v>2.2077465210860598</v>
      </c>
      <c r="H1683" s="3">
        <v>4.1565179562437304</v>
      </c>
      <c r="I1683" s="3">
        <v>4.2813560124486196</v>
      </c>
      <c r="J1683" s="3">
        <v>-14.702268348891501</v>
      </c>
      <c r="K1683" s="3">
        <v>12.9423022081123</v>
      </c>
      <c r="L1683" s="3">
        <v>28.6897121785587</v>
      </c>
      <c r="M1683" s="3">
        <v>22.614594597530999</v>
      </c>
    </row>
    <row r="1684" spans="1:13" x14ac:dyDescent="0.2">
      <c r="A1684" s="1" t="s">
        <v>1680</v>
      </c>
      <c r="B1684" s="3">
        <v>31.409187825912198</v>
      </c>
      <c r="C1684" s="3">
        <v>29.527693113100199</v>
      </c>
      <c r="D1684" s="3">
        <v>27.601595556849201</v>
      </c>
      <c r="E1684" s="3">
        <v>27.251950687510099</v>
      </c>
      <c r="F1684" s="3">
        <v>17.230615982359801</v>
      </c>
      <c r="G1684" s="3">
        <v>5.1539336408547101</v>
      </c>
      <c r="H1684" s="3">
        <v>13.414596469894301</v>
      </c>
      <c r="I1684" s="3">
        <v>20.678031412053901</v>
      </c>
      <c r="J1684" s="3">
        <v>3.6014411144931202</v>
      </c>
      <c r="K1684" s="3">
        <v>0.190849587849167</v>
      </c>
      <c r="L1684" s="3">
        <v>21.433083174194799</v>
      </c>
      <c r="M1684" s="3">
        <v>27.816885131782801</v>
      </c>
    </row>
    <row r="1685" spans="1:13" x14ac:dyDescent="0.2">
      <c r="A1685" s="1" t="s">
        <v>1681</v>
      </c>
      <c r="B1685" s="3">
        <v>-3.4386322256180999</v>
      </c>
      <c r="C1685" s="3">
        <v>-4.5895929348734397</v>
      </c>
      <c r="D1685" s="3">
        <v>2.3881003805724399</v>
      </c>
      <c r="E1685" s="3">
        <v>5.45873675530044</v>
      </c>
      <c r="F1685" s="3">
        <v>-4.0221105665182399</v>
      </c>
      <c r="G1685" s="3">
        <v>-14.6431225349328</v>
      </c>
      <c r="H1685" s="3">
        <v>-17.322570649973098</v>
      </c>
      <c r="I1685" s="3">
        <v>-17.237608616170601</v>
      </c>
      <c r="J1685" s="3">
        <v>-5.48610356934691</v>
      </c>
      <c r="K1685" s="3">
        <v>-18.222487031041101</v>
      </c>
      <c r="L1685" s="3">
        <v>-19.191883420101998</v>
      </c>
      <c r="M1685" s="3">
        <v>-13.0146312176281</v>
      </c>
    </row>
    <row r="1686" spans="1:13" x14ac:dyDescent="0.2">
      <c r="A1686" s="1" t="s">
        <v>1682</v>
      </c>
      <c r="B1686" s="3">
        <v>24.135033189240399</v>
      </c>
      <c r="C1686" s="3">
        <v>22.406733971078499</v>
      </c>
      <c r="D1686" s="3">
        <v>21.267202263193202</v>
      </c>
      <c r="E1686" s="3">
        <v>29.863860112185701</v>
      </c>
      <c r="F1686" s="3">
        <v>33.205264774468802</v>
      </c>
      <c r="G1686" s="3">
        <v>43.637315949692301</v>
      </c>
      <c r="H1686" s="3">
        <v>64.855039583890402</v>
      </c>
      <c r="I1686" s="3">
        <v>72.195342566956995</v>
      </c>
      <c r="J1686" s="3">
        <v>79.321607432614599</v>
      </c>
      <c r="K1686" s="3">
        <v>100.369837789041</v>
      </c>
      <c r="L1686" s="3">
        <v>103.61123488210799</v>
      </c>
      <c r="M1686" s="3">
        <v>95.403401563709096</v>
      </c>
    </row>
    <row r="1687" spans="1:13" x14ac:dyDescent="0.2">
      <c r="A1687" s="1" t="s">
        <v>1683</v>
      </c>
      <c r="B1687" s="3">
        <v>49.959839328459502</v>
      </c>
      <c r="C1687" s="3">
        <v>50.184048150748801</v>
      </c>
      <c r="D1687" s="3">
        <v>53.085080970480199</v>
      </c>
      <c r="E1687" s="3">
        <v>58.168739810546498</v>
      </c>
      <c r="F1687" s="3">
        <v>63.7542369535307</v>
      </c>
      <c r="G1687" s="3">
        <v>71.227916285115697</v>
      </c>
      <c r="H1687" s="3">
        <v>83.602453298710003</v>
      </c>
      <c r="I1687" s="3">
        <v>86.848901458229193</v>
      </c>
      <c r="J1687" s="3">
        <v>88.850396917406599</v>
      </c>
      <c r="K1687" s="3">
        <v>108.69866161913301</v>
      </c>
      <c r="L1687" s="3">
        <v>104.02066415637</v>
      </c>
      <c r="M1687" s="3">
        <v>97.157099303299105</v>
      </c>
    </row>
    <row r="1688" spans="1:13" x14ac:dyDescent="0.2">
      <c r="A1688" s="1" t="s">
        <v>1684</v>
      </c>
      <c r="B1688" s="3">
        <v>60.037926036446599</v>
      </c>
      <c r="C1688" s="3">
        <v>70.067069249954599</v>
      </c>
      <c r="D1688" s="3">
        <v>63.525239249857599</v>
      </c>
      <c r="E1688" s="3">
        <v>65.603097019335607</v>
      </c>
      <c r="F1688" s="3">
        <v>70.044355847507504</v>
      </c>
      <c r="G1688" s="3">
        <v>67.663150612515295</v>
      </c>
      <c r="H1688" s="3">
        <v>75.846126915007503</v>
      </c>
      <c r="I1688" s="3">
        <v>83.847353259731705</v>
      </c>
      <c r="J1688" s="3">
        <v>87.308675084009195</v>
      </c>
      <c r="K1688" s="3">
        <v>106.066603711629</v>
      </c>
      <c r="L1688" s="3">
        <v>107.991275853658</v>
      </c>
      <c r="M1688" s="3">
        <v>97.713510122495606</v>
      </c>
    </row>
    <row r="1689" spans="1:13" x14ac:dyDescent="0.2">
      <c r="A1689" s="1" t="s">
        <v>1685</v>
      </c>
      <c r="B1689" s="3">
        <v>52.609587099123999</v>
      </c>
      <c r="C1689" s="3">
        <v>62.366189131834197</v>
      </c>
      <c r="D1689" s="3">
        <v>56.582495774286201</v>
      </c>
      <c r="E1689" s="3">
        <v>58.111403849938597</v>
      </c>
      <c r="F1689" s="3">
        <v>67.722002331601502</v>
      </c>
      <c r="G1689" s="3">
        <v>64.745008514818295</v>
      </c>
      <c r="H1689" s="3">
        <v>77.099702437565597</v>
      </c>
      <c r="I1689" s="3">
        <v>82.561474251733301</v>
      </c>
      <c r="J1689" s="3">
        <v>83.525538627321097</v>
      </c>
      <c r="K1689" s="3">
        <v>103.15239876197499</v>
      </c>
      <c r="L1689" s="3">
        <v>101.763983983044</v>
      </c>
      <c r="M1689" s="3">
        <v>95.3092313756773</v>
      </c>
    </row>
    <row r="1690" spans="1:13" x14ac:dyDescent="0.2">
      <c r="A1690" s="1" t="s">
        <v>1686</v>
      </c>
      <c r="B1690" s="3">
        <v>60.353133895262999</v>
      </c>
      <c r="C1690" s="3">
        <v>68.955933183954897</v>
      </c>
      <c r="D1690" s="3">
        <v>63.750892833343698</v>
      </c>
      <c r="E1690" s="3">
        <v>64.736057834915101</v>
      </c>
      <c r="F1690" s="3">
        <v>63.147472470793304</v>
      </c>
      <c r="G1690" s="3">
        <v>60.096478460657998</v>
      </c>
      <c r="H1690" s="3">
        <v>69.174839286922705</v>
      </c>
      <c r="I1690" s="3">
        <v>82.364632762100896</v>
      </c>
      <c r="J1690" s="3">
        <v>87.403181884238293</v>
      </c>
      <c r="K1690" s="3">
        <v>98.244996778349801</v>
      </c>
      <c r="L1690" s="3">
        <v>104.278533330512</v>
      </c>
      <c r="M1690" s="3">
        <v>95.140084889348003</v>
      </c>
    </row>
    <row r="1691" spans="1:13" x14ac:dyDescent="0.2">
      <c r="A1691" s="1" t="s">
        <v>1687</v>
      </c>
      <c r="B1691" s="3">
        <v>59.001000124397699</v>
      </c>
      <c r="C1691" s="3">
        <v>70.398181275422999</v>
      </c>
      <c r="D1691" s="3">
        <v>64.104742007014494</v>
      </c>
      <c r="E1691" s="3">
        <v>68.052984859802905</v>
      </c>
      <c r="F1691" s="3">
        <v>65.634337870004103</v>
      </c>
      <c r="G1691" s="3">
        <v>57.406401863027703</v>
      </c>
      <c r="H1691" s="3">
        <v>66.664569442389904</v>
      </c>
      <c r="I1691" s="3">
        <v>78.515135740957007</v>
      </c>
      <c r="J1691" s="3">
        <v>86.517811181481903</v>
      </c>
      <c r="K1691" s="3">
        <v>101.082309564703</v>
      </c>
      <c r="L1691" s="3">
        <v>102.943907700537</v>
      </c>
      <c r="M1691" s="3">
        <v>97.603694269053804</v>
      </c>
    </row>
    <row r="1692" spans="1:13" x14ac:dyDescent="0.2">
      <c r="A1692" s="1" t="s">
        <v>1688</v>
      </c>
      <c r="B1692" s="3">
        <v>56.136950628101999</v>
      </c>
      <c r="C1692" s="3">
        <v>71.1934640739331</v>
      </c>
      <c r="D1692" s="3">
        <v>61.663155770416402</v>
      </c>
      <c r="E1692" s="3">
        <v>65.081720980025693</v>
      </c>
      <c r="F1692" s="3">
        <v>62.145484988776403</v>
      </c>
      <c r="G1692" s="3">
        <v>61.449067027422501</v>
      </c>
      <c r="H1692" s="3">
        <v>65.124145239128694</v>
      </c>
      <c r="I1692" s="3">
        <v>67.1631617852033</v>
      </c>
      <c r="J1692" s="3">
        <v>76.870639320712499</v>
      </c>
      <c r="K1692" s="3">
        <v>100.53554848981599</v>
      </c>
      <c r="L1692" s="3">
        <v>96.278917217563702</v>
      </c>
      <c r="M1692" s="3">
        <v>92.990528282888704</v>
      </c>
    </row>
    <row r="1693" spans="1:13" x14ac:dyDescent="0.2">
      <c r="A1693" s="1" t="s">
        <v>1689</v>
      </c>
      <c r="B1693" s="3">
        <v>63.608874507853798</v>
      </c>
      <c r="C1693" s="3">
        <v>68.847462739305001</v>
      </c>
      <c r="D1693" s="3">
        <v>64.632788865405502</v>
      </c>
      <c r="E1693" s="3">
        <v>63.996666595886801</v>
      </c>
      <c r="F1693" s="3">
        <v>67.047917807881603</v>
      </c>
      <c r="G1693" s="3">
        <v>58.600884388252197</v>
      </c>
      <c r="H1693" s="3">
        <v>68.227508933308002</v>
      </c>
      <c r="I1693" s="3">
        <v>76.625708594920596</v>
      </c>
      <c r="J1693" s="3">
        <v>78.351081172750298</v>
      </c>
      <c r="K1693" s="3">
        <v>100.23542327190999</v>
      </c>
      <c r="L1693" s="3">
        <v>103.71259747195001</v>
      </c>
      <c r="M1693" s="3">
        <v>93.973806974642997</v>
      </c>
    </row>
    <row r="1694" spans="1:13" x14ac:dyDescent="0.2">
      <c r="A1694" s="1" t="s">
        <v>1690</v>
      </c>
      <c r="B1694" s="3">
        <v>44.643360753701501</v>
      </c>
      <c r="C1694" s="3">
        <v>42.178918189015903</v>
      </c>
      <c r="D1694" s="3">
        <v>42.881105180269003</v>
      </c>
      <c r="E1694" s="3">
        <v>52.651633886557498</v>
      </c>
      <c r="F1694" s="3">
        <v>53.178984179352597</v>
      </c>
      <c r="G1694" s="3">
        <v>51.780008090382204</v>
      </c>
      <c r="H1694" s="3">
        <v>70.608189887765505</v>
      </c>
      <c r="I1694" s="3">
        <v>78.314348125296405</v>
      </c>
      <c r="J1694" s="3">
        <v>84.426367807638499</v>
      </c>
      <c r="K1694" s="3">
        <v>102.18410296157001</v>
      </c>
      <c r="L1694" s="3">
        <v>98.270885274113695</v>
      </c>
      <c r="M1694" s="3">
        <v>93.328976389870903</v>
      </c>
    </row>
    <row r="1695" spans="1:13" x14ac:dyDescent="0.2">
      <c r="A1695" s="1" t="s">
        <v>1691</v>
      </c>
      <c r="B1695" s="3">
        <v>36.763037228097303</v>
      </c>
      <c r="C1695" s="3">
        <v>46.635681094770703</v>
      </c>
      <c r="D1695" s="3">
        <v>41.672732565859398</v>
      </c>
      <c r="E1695" s="3">
        <v>54.067447524020999</v>
      </c>
      <c r="F1695" s="3">
        <v>72.467703680460005</v>
      </c>
      <c r="G1695" s="3">
        <v>82.4089609843099</v>
      </c>
      <c r="H1695" s="3">
        <v>91.914514918742995</v>
      </c>
      <c r="I1695" s="3">
        <v>94.723006896989602</v>
      </c>
      <c r="J1695" s="3">
        <v>89.782955394364194</v>
      </c>
      <c r="K1695" s="3">
        <v>106.206491571821</v>
      </c>
      <c r="L1695" s="3">
        <v>107.487826141797</v>
      </c>
      <c r="M1695" s="3">
        <v>92.971255641844394</v>
      </c>
    </row>
    <row r="1696" spans="1:13" x14ac:dyDescent="0.2">
      <c r="A1696" s="1" t="s">
        <v>1692</v>
      </c>
      <c r="B1696" s="3">
        <v>47.649943599521102</v>
      </c>
      <c r="C1696" s="3">
        <v>56.860909761536597</v>
      </c>
      <c r="D1696" s="3">
        <v>54.479645761837098</v>
      </c>
      <c r="E1696" s="3">
        <v>58.838444004544399</v>
      </c>
      <c r="F1696" s="3">
        <v>72.305978575143897</v>
      </c>
      <c r="G1696" s="3">
        <v>83.117836959947894</v>
      </c>
      <c r="H1696" s="3">
        <v>87.672894732301501</v>
      </c>
      <c r="I1696" s="3">
        <v>89.598810511326107</v>
      </c>
      <c r="J1696" s="3">
        <v>91.895437496487403</v>
      </c>
      <c r="K1696" s="3">
        <v>104.79831298337299</v>
      </c>
      <c r="L1696" s="3">
        <v>102.515708459256</v>
      </c>
      <c r="M1696" s="3">
        <v>97.6699456955416</v>
      </c>
    </row>
    <row r="1697" spans="1:13" x14ac:dyDescent="0.2">
      <c r="A1697" s="1" t="s">
        <v>1693</v>
      </c>
      <c r="B1697" s="3">
        <v>61.774078083882799</v>
      </c>
      <c r="C1697" s="3">
        <v>74.515811094063395</v>
      </c>
      <c r="D1697" s="3">
        <v>63.190946673107902</v>
      </c>
      <c r="E1697" s="3">
        <v>62.075109400202301</v>
      </c>
      <c r="F1697" s="3">
        <v>62.607502398302998</v>
      </c>
      <c r="G1697" s="3">
        <v>61.603289522473801</v>
      </c>
      <c r="H1697" s="3">
        <v>70.6573082518657</v>
      </c>
      <c r="I1697" s="3">
        <v>76.441703372421202</v>
      </c>
      <c r="J1697" s="3">
        <v>88.414641546590005</v>
      </c>
      <c r="K1697" s="3">
        <v>100.965703547404</v>
      </c>
      <c r="L1697" s="3">
        <v>101.293013378249</v>
      </c>
      <c r="M1697" s="3">
        <v>98.710970235658607</v>
      </c>
    </row>
    <row r="1698" spans="1:13" x14ac:dyDescent="0.2">
      <c r="A1698" s="1" t="s">
        <v>1694</v>
      </c>
      <c r="B1698" s="3">
        <v>11.5615266264184</v>
      </c>
      <c r="C1698" s="3">
        <v>13.8993391569976</v>
      </c>
      <c r="D1698" s="3">
        <v>14.489334225678199</v>
      </c>
      <c r="E1698" s="3">
        <v>18.964258488724301</v>
      </c>
      <c r="F1698" s="3">
        <v>21.71547658543</v>
      </c>
      <c r="G1698" s="3">
        <v>45.763032952194102</v>
      </c>
      <c r="H1698" s="3">
        <v>65.5929173488435</v>
      </c>
      <c r="I1698" s="3">
        <v>72.943811363275699</v>
      </c>
      <c r="J1698" s="3">
        <v>82.293449801122904</v>
      </c>
      <c r="K1698" s="3">
        <v>98.089884914859198</v>
      </c>
      <c r="L1698" s="3">
        <v>99.768303444341996</v>
      </c>
      <c r="M1698" s="3">
        <v>95.958191109530702</v>
      </c>
    </row>
    <row r="1699" spans="1:13" x14ac:dyDescent="0.2">
      <c r="A1699" s="1" t="s">
        <v>1695</v>
      </c>
      <c r="B1699" s="3">
        <v>36.027457968469598</v>
      </c>
      <c r="C1699" s="3">
        <v>41.483305350695503</v>
      </c>
      <c r="D1699" s="3">
        <v>37.485867079502498</v>
      </c>
      <c r="E1699" s="3">
        <v>47.500078779051499</v>
      </c>
      <c r="F1699" s="3">
        <v>65.565456945353404</v>
      </c>
      <c r="G1699" s="3">
        <v>68.780493081016203</v>
      </c>
      <c r="H1699" s="3">
        <v>83.440219177017795</v>
      </c>
      <c r="I1699" s="3">
        <v>84.778986756790104</v>
      </c>
      <c r="J1699" s="3">
        <v>80.785291641405294</v>
      </c>
      <c r="K1699" s="3">
        <v>104.42373160929399</v>
      </c>
      <c r="L1699" s="3">
        <v>99.755313084299601</v>
      </c>
      <c r="M1699" s="3">
        <v>96.207027184401099</v>
      </c>
    </row>
    <row r="1700" spans="1:13" x14ac:dyDescent="0.2">
      <c r="A1700" s="1" t="s">
        <v>1696</v>
      </c>
      <c r="B1700" s="3">
        <v>50.642120377729199</v>
      </c>
      <c r="C1700" s="3">
        <v>56.765206538217797</v>
      </c>
      <c r="D1700" s="3">
        <v>52.521173822229599</v>
      </c>
      <c r="E1700" s="3">
        <v>59.361795807957698</v>
      </c>
      <c r="F1700" s="3">
        <v>72.122556103529305</v>
      </c>
      <c r="G1700" s="3">
        <v>78.606508263395398</v>
      </c>
      <c r="H1700" s="3">
        <v>85.118023483128894</v>
      </c>
      <c r="I1700" s="3">
        <v>90.076410903229799</v>
      </c>
      <c r="J1700" s="3">
        <v>93.489163029500801</v>
      </c>
      <c r="K1700" s="3">
        <v>104.95521544805401</v>
      </c>
      <c r="L1700" s="3">
        <v>102.39324375222</v>
      </c>
      <c r="M1700" s="3">
        <v>99.685303386850805</v>
      </c>
    </row>
    <row r="1701" spans="1:13" x14ac:dyDescent="0.2">
      <c r="A1701" s="1" t="s">
        <v>1697</v>
      </c>
      <c r="B1701" s="3">
        <v>59.679867208569704</v>
      </c>
      <c r="C1701" s="3">
        <v>68.529675417582993</v>
      </c>
      <c r="D1701" s="3">
        <v>60.654712966575502</v>
      </c>
      <c r="E1701" s="3">
        <v>69.430660933824399</v>
      </c>
      <c r="F1701" s="3">
        <v>75.948287822786398</v>
      </c>
      <c r="G1701" s="3">
        <v>80.599754475135896</v>
      </c>
      <c r="H1701" s="3">
        <v>89.989031979594301</v>
      </c>
      <c r="I1701" s="3">
        <v>92.638450585283394</v>
      </c>
      <c r="J1701" s="3">
        <v>91.709474559037702</v>
      </c>
      <c r="K1701" s="3">
        <v>109.324878742289</v>
      </c>
      <c r="L1701" s="3">
        <v>108.70450051524099</v>
      </c>
      <c r="M1701" s="3">
        <v>99.579139005718403</v>
      </c>
    </row>
    <row r="1702" spans="1:13" x14ac:dyDescent="0.2">
      <c r="A1702" s="1" t="s">
        <v>1698</v>
      </c>
      <c r="B1702" s="3">
        <v>49.962738254420003</v>
      </c>
      <c r="C1702" s="3">
        <v>54.975057379850902</v>
      </c>
      <c r="D1702" s="3">
        <v>53.146446252328197</v>
      </c>
      <c r="E1702" s="3">
        <v>55.230065057984497</v>
      </c>
      <c r="F1702" s="3">
        <v>60.586067515263302</v>
      </c>
      <c r="G1702" s="3">
        <v>57.285141908229498</v>
      </c>
      <c r="H1702" s="3">
        <v>68.739835653672998</v>
      </c>
      <c r="I1702" s="3">
        <v>82.254158632272393</v>
      </c>
      <c r="J1702" s="3">
        <v>86.983881921981805</v>
      </c>
      <c r="K1702" s="3">
        <v>98.656435013484895</v>
      </c>
      <c r="L1702" s="3">
        <v>100.634773054384</v>
      </c>
      <c r="M1702" s="3">
        <v>97.441682257518295</v>
      </c>
    </row>
    <row r="1703" spans="1:13" x14ac:dyDescent="0.2">
      <c r="A1703" s="1" t="s">
        <v>1699</v>
      </c>
      <c r="B1703" s="3">
        <v>54.395863054948798</v>
      </c>
      <c r="C1703" s="3">
        <v>56.565285289401402</v>
      </c>
      <c r="D1703" s="3">
        <v>49.886341146267597</v>
      </c>
      <c r="E1703" s="3">
        <v>59.2617047221731</v>
      </c>
      <c r="F1703" s="3">
        <v>66.965805700368904</v>
      </c>
      <c r="G1703" s="3">
        <v>67.594586335188197</v>
      </c>
      <c r="H1703" s="3">
        <v>85.036690196021198</v>
      </c>
      <c r="I1703" s="3">
        <v>83.662016143293101</v>
      </c>
      <c r="J1703" s="3">
        <v>82.320775876917295</v>
      </c>
      <c r="K1703" s="3">
        <v>107.719160539621</v>
      </c>
      <c r="L1703" s="3">
        <v>104.028857950725</v>
      </c>
      <c r="M1703" s="3">
        <v>91.176179036969103</v>
      </c>
    </row>
    <row r="1704" spans="1:13" x14ac:dyDescent="0.2">
      <c r="A1704" s="1" t="s">
        <v>1700</v>
      </c>
      <c r="B1704" s="3">
        <v>7.1253053780603199</v>
      </c>
      <c r="C1704" s="3">
        <v>-0.301872593402778</v>
      </c>
      <c r="D1704" s="3">
        <v>12.3858452075009</v>
      </c>
      <c r="E1704" s="3">
        <v>0.40547128094559398</v>
      </c>
      <c r="F1704" s="3">
        <v>-6.0818921747361498</v>
      </c>
      <c r="G1704" s="3">
        <v>0.411727421631501</v>
      </c>
      <c r="H1704" s="3">
        <v>3.5027315482696602</v>
      </c>
      <c r="I1704" s="3">
        <v>3.57355579411331</v>
      </c>
      <c r="J1704" s="3">
        <v>40.180575884149398</v>
      </c>
      <c r="K1704" s="3">
        <v>63.583497449181699</v>
      </c>
      <c r="L1704" s="3">
        <v>76.1041453527653</v>
      </c>
      <c r="M1704" s="3">
        <v>87.588206491940696</v>
      </c>
    </row>
    <row r="1705" spans="1:13" x14ac:dyDescent="0.2">
      <c r="A1705" s="1" t="s">
        <v>1701</v>
      </c>
      <c r="B1705" s="3">
        <v>-0.33041340032175098</v>
      </c>
      <c r="C1705" s="3">
        <v>1.22888697501031</v>
      </c>
      <c r="D1705" s="3">
        <v>1.84354567099667</v>
      </c>
      <c r="E1705" s="3">
        <v>-1.7070502561555001</v>
      </c>
      <c r="F1705" s="3">
        <v>0.70836848242842398</v>
      </c>
      <c r="G1705" s="3">
        <v>-7.1753930454522203</v>
      </c>
      <c r="H1705" s="3">
        <v>-7.0068680681612197</v>
      </c>
      <c r="I1705" s="3">
        <v>-9.3767388430281091</v>
      </c>
      <c r="J1705" s="3">
        <v>-8.9380836001902502</v>
      </c>
      <c r="K1705" s="3">
        <v>1.36207251676172</v>
      </c>
      <c r="L1705" s="3">
        <v>4.8120015351023602</v>
      </c>
      <c r="M1705" s="3">
        <v>-12.429114704292401</v>
      </c>
    </row>
    <row r="1706" spans="1:13" x14ac:dyDescent="0.2">
      <c r="A1706" s="1" t="s">
        <v>1702</v>
      </c>
      <c r="B1706" s="3">
        <v>0.70545303317833596</v>
      </c>
      <c r="C1706" s="3">
        <v>-1.7988090781311501</v>
      </c>
      <c r="D1706" s="3">
        <v>3.1232760095217098</v>
      </c>
      <c r="E1706" s="3">
        <v>5.63461640382664</v>
      </c>
      <c r="F1706" s="3">
        <v>15.5876893356445</v>
      </c>
      <c r="G1706" s="3">
        <v>30.983759444656101</v>
      </c>
      <c r="H1706" s="3">
        <v>62.083861846601302</v>
      </c>
      <c r="I1706" s="3">
        <v>68.544307649074995</v>
      </c>
      <c r="J1706" s="3">
        <v>75.123272883567907</v>
      </c>
      <c r="K1706" s="3">
        <v>100.970579159214</v>
      </c>
      <c r="L1706" s="3">
        <v>99.673846618964902</v>
      </c>
      <c r="M1706" s="3">
        <v>94.592406741460806</v>
      </c>
    </row>
    <row r="1707" spans="1:13" x14ac:dyDescent="0.2">
      <c r="A1707" s="1" t="s">
        <v>1703</v>
      </c>
      <c r="B1707" s="3">
        <v>6.5504250420485501</v>
      </c>
      <c r="C1707" s="3">
        <v>6.8582170311660997</v>
      </c>
      <c r="D1707" s="3">
        <v>9.5084761923026004</v>
      </c>
      <c r="E1707" s="3">
        <v>9.0085310335454292</v>
      </c>
      <c r="F1707" s="3">
        <v>15.9924711771665</v>
      </c>
      <c r="G1707" s="3">
        <v>22.884878552588901</v>
      </c>
      <c r="H1707" s="3">
        <v>44.642574192483302</v>
      </c>
      <c r="I1707" s="3">
        <v>59.265791270698898</v>
      </c>
      <c r="J1707" s="3">
        <v>77.434927811496095</v>
      </c>
      <c r="K1707" s="3">
        <v>94.475775097227796</v>
      </c>
      <c r="L1707" s="3">
        <v>97.943717244545894</v>
      </c>
      <c r="M1707" s="3">
        <v>96.148303472935694</v>
      </c>
    </row>
    <row r="1708" spans="1:13" x14ac:dyDescent="0.2">
      <c r="A1708" s="1" t="s">
        <v>1704</v>
      </c>
      <c r="B1708" s="3">
        <v>41.358823067415898</v>
      </c>
      <c r="C1708" s="3">
        <v>52.194475948262699</v>
      </c>
      <c r="D1708" s="3">
        <v>38.179336875549197</v>
      </c>
      <c r="E1708" s="3">
        <v>44.930559021739299</v>
      </c>
      <c r="F1708" s="3">
        <v>42.178800941571602</v>
      </c>
      <c r="G1708" s="3">
        <v>36.108945286000001</v>
      </c>
      <c r="H1708" s="3">
        <v>46.427623876336099</v>
      </c>
      <c r="I1708" s="3">
        <v>63.272186508989599</v>
      </c>
      <c r="J1708" s="3">
        <v>65.7074813637837</v>
      </c>
      <c r="K1708" s="3">
        <v>92.437900428015794</v>
      </c>
      <c r="L1708" s="3">
        <v>100.22545484114499</v>
      </c>
      <c r="M1708" s="3">
        <v>89.066532076300405</v>
      </c>
    </row>
    <row r="1709" spans="1:13" x14ac:dyDescent="0.2">
      <c r="A1709" s="1" t="s">
        <v>1705</v>
      </c>
      <c r="B1709" s="3">
        <v>19.395186965600399</v>
      </c>
      <c r="C1709" s="3">
        <v>20.3965920707187</v>
      </c>
      <c r="D1709" s="3">
        <v>13.7188765284355</v>
      </c>
      <c r="E1709" s="3">
        <v>21.629563166470302</v>
      </c>
      <c r="F1709" s="3">
        <v>23.269114608412199</v>
      </c>
      <c r="G1709" s="3">
        <v>17.503547974811099</v>
      </c>
      <c r="H1709" s="3">
        <v>32.278999625619598</v>
      </c>
      <c r="I1709" s="3">
        <v>51.384383962187599</v>
      </c>
      <c r="J1709" s="3">
        <v>60.162579582244803</v>
      </c>
      <c r="K1709" s="3">
        <v>89.716882766512001</v>
      </c>
      <c r="L1709" s="3">
        <v>96.515564257201206</v>
      </c>
      <c r="M1709" s="3">
        <v>92.298155636761607</v>
      </c>
    </row>
    <row r="1710" spans="1:13" x14ac:dyDescent="0.2">
      <c r="A1710" s="1" t="s">
        <v>1706</v>
      </c>
      <c r="B1710" s="3">
        <v>18.958895799590302</v>
      </c>
      <c r="C1710" s="3">
        <v>25.0444511951364</v>
      </c>
      <c r="D1710" s="3">
        <v>19.485161493355399</v>
      </c>
      <c r="E1710" s="3">
        <v>23.858873733193001</v>
      </c>
      <c r="F1710" s="3">
        <v>30.6964054966212</v>
      </c>
      <c r="G1710" s="3">
        <v>35.593321454367903</v>
      </c>
      <c r="H1710" s="3">
        <v>57.225830193960697</v>
      </c>
      <c r="I1710" s="3">
        <v>64.368374524988297</v>
      </c>
      <c r="J1710" s="3">
        <v>73.004995447615698</v>
      </c>
      <c r="K1710" s="3">
        <v>93.997376342125193</v>
      </c>
      <c r="L1710" s="3">
        <v>98.180632926112196</v>
      </c>
      <c r="M1710" s="3">
        <v>93.807702738445002</v>
      </c>
    </row>
    <row r="1711" spans="1:13" x14ac:dyDescent="0.2">
      <c r="A1711" s="1" t="s">
        <v>1707</v>
      </c>
      <c r="B1711" s="3">
        <v>38.493273938883398</v>
      </c>
      <c r="C1711" s="3">
        <v>44.151895011927799</v>
      </c>
      <c r="D1711" s="3">
        <v>39.373432911627297</v>
      </c>
      <c r="E1711" s="3">
        <v>41.110090743034597</v>
      </c>
      <c r="F1711" s="3">
        <v>38.518230517234102</v>
      </c>
      <c r="G1711" s="3">
        <v>29.450166326788001</v>
      </c>
      <c r="H1711" s="3">
        <v>42.344702733035298</v>
      </c>
      <c r="I1711" s="3">
        <v>50.626457843209103</v>
      </c>
      <c r="J1711" s="3">
        <v>51.131912684677602</v>
      </c>
      <c r="K1711" s="3">
        <v>85.297013986650398</v>
      </c>
      <c r="L1711" s="3">
        <v>97.503297241449502</v>
      </c>
      <c r="M1711" s="3">
        <v>86.736996238467199</v>
      </c>
    </row>
    <row r="1712" spans="1:13" x14ac:dyDescent="0.2">
      <c r="A1712" s="1" t="s">
        <v>1708</v>
      </c>
      <c r="B1712" s="3">
        <v>20.744963208915401</v>
      </c>
      <c r="C1712" s="3">
        <v>26.1822120454183</v>
      </c>
      <c r="D1712" s="3">
        <v>22.122571551461402</v>
      </c>
      <c r="E1712" s="3">
        <v>32.176974118821498</v>
      </c>
      <c r="F1712" s="3">
        <v>48.025443716466697</v>
      </c>
      <c r="G1712" s="3">
        <v>67.535492654592503</v>
      </c>
      <c r="H1712" s="3">
        <v>72.723433612156498</v>
      </c>
      <c r="I1712" s="3">
        <v>75.681401693765807</v>
      </c>
      <c r="J1712" s="3">
        <v>71.355448168685598</v>
      </c>
      <c r="K1712" s="3">
        <v>95.496170848617695</v>
      </c>
      <c r="L1712" s="3">
        <v>95.570399462237205</v>
      </c>
      <c r="M1712" s="3">
        <v>91.592966148635099</v>
      </c>
    </row>
    <row r="1713" spans="1:13" x14ac:dyDescent="0.2">
      <c r="A1713" s="1" t="s">
        <v>1709</v>
      </c>
      <c r="B1713" s="3">
        <v>19.976066284070601</v>
      </c>
      <c r="C1713" s="3">
        <v>29.6334492811188</v>
      </c>
      <c r="D1713" s="3">
        <v>24.8397951057546</v>
      </c>
      <c r="E1713" s="3">
        <v>33.770631151597897</v>
      </c>
      <c r="F1713" s="3">
        <v>56.287068705716599</v>
      </c>
      <c r="G1713" s="3">
        <v>64.168369987783393</v>
      </c>
      <c r="H1713" s="3">
        <v>72.704827669187907</v>
      </c>
      <c r="I1713" s="3">
        <v>77.043744963217193</v>
      </c>
      <c r="J1713" s="3">
        <v>75.281690085885302</v>
      </c>
      <c r="K1713" s="3">
        <v>100.183394449906</v>
      </c>
      <c r="L1713" s="3">
        <v>98.380373293627301</v>
      </c>
      <c r="M1713" s="3">
        <v>90.984216123223007</v>
      </c>
    </row>
    <row r="1714" spans="1:13" x14ac:dyDescent="0.2">
      <c r="A1714" s="1" t="s">
        <v>1710</v>
      </c>
      <c r="B1714" s="3">
        <v>62.680264153227498</v>
      </c>
      <c r="C1714" s="3">
        <v>75.4142896290046</v>
      </c>
      <c r="D1714" s="3">
        <v>72.615811938263803</v>
      </c>
      <c r="E1714" s="3">
        <v>75.057613288723104</v>
      </c>
      <c r="F1714" s="3">
        <v>89.997607183785703</v>
      </c>
      <c r="G1714" s="3">
        <v>96.290871998068297</v>
      </c>
      <c r="H1714" s="3">
        <v>92.484735680699401</v>
      </c>
      <c r="I1714" s="3">
        <v>93.864502695025607</v>
      </c>
      <c r="J1714" s="3">
        <v>90.993190246351105</v>
      </c>
      <c r="K1714" s="3">
        <v>99.346153085180305</v>
      </c>
      <c r="L1714" s="3">
        <v>105.609488771112</v>
      </c>
      <c r="M1714" s="3">
        <v>97.283308360991001</v>
      </c>
    </row>
    <row r="1715" spans="1:13" x14ac:dyDescent="0.2">
      <c r="A1715" s="1" t="s">
        <v>1711</v>
      </c>
      <c r="B1715" s="3">
        <v>8.9635136550402397</v>
      </c>
      <c r="C1715" s="3">
        <v>10.867484547743301</v>
      </c>
      <c r="D1715" s="3">
        <v>9.8758172839002203</v>
      </c>
      <c r="E1715" s="3">
        <v>12.9280778511152</v>
      </c>
      <c r="F1715" s="3">
        <v>17.471016159401</v>
      </c>
      <c r="G1715" s="3">
        <v>28.872903954492699</v>
      </c>
      <c r="H1715" s="3">
        <v>54.279183013156697</v>
      </c>
      <c r="I1715" s="3">
        <v>66.122677580203899</v>
      </c>
      <c r="J1715" s="3">
        <v>70.404783322496698</v>
      </c>
      <c r="K1715" s="3">
        <v>93.915506889560803</v>
      </c>
      <c r="L1715" s="3">
        <v>97.5044434808365</v>
      </c>
      <c r="M1715" s="3">
        <v>94.180909351117506</v>
      </c>
    </row>
    <row r="1716" spans="1:13" x14ac:dyDescent="0.2">
      <c r="A1716" s="1" t="s">
        <v>1712</v>
      </c>
      <c r="B1716" s="3">
        <v>12.683854476777199</v>
      </c>
      <c r="C1716" s="3">
        <v>15.1029339224387</v>
      </c>
      <c r="D1716" s="3">
        <v>10.167216353380001</v>
      </c>
      <c r="E1716" s="3">
        <v>15.190661366555201</v>
      </c>
      <c r="F1716" s="3">
        <v>23.520760703245799</v>
      </c>
      <c r="G1716" s="3">
        <v>33.647358099793998</v>
      </c>
      <c r="H1716" s="3">
        <v>57.109913669473002</v>
      </c>
      <c r="I1716" s="3">
        <v>67.556721163623493</v>
      </c>
      <c r="J1716" s="3">
        <v>74.395713247342997</v>
      </c>
      <c r="K1716" s="3">
        <v>95.571297622122401</v>
      </c>
      <c r="L1716" s="3">
        <v>101.502877138237</v>
      </c>
      <c r="M1716" s="3">
        <v>95.954157736379898</v>
      </c>
    </row>
    <row r="1717" spans="1:13" x14ac:dyDescent="0.2">
      <c r="A1717" s="1" t="s">
        <v>1713</v>
      </c>
      <c r="B1717" s="3">
        <v>12.1950742192868</v>
      </c>
      <c r="C1717" s="3">
        <v>22.305492114444501</v>
      </c>
      <c r="D1717" s="3">
        <v>24.199819432688301</v>
      </c>
      <c r="E1717" s="3">
        <v>23.949868014284601</v>
      </c>
      <c r="F1717" s="3">
        <v>44.580734604709697</v>
      </c>
      <c r="G1717" s="3">
        <v>68.169142620963996</v>
      </c>
      <c r="H1717" s="3">
        <v>67.987752568861595</v>
      </c>
      <c r="I1717" s="3">
        <v>81.236936248211904</v>
      </c>
      <c r="J1717" s="3">
        <v>84.050231865201397</v>
      </c>
      <c r="K1717" s="3">
        <v>95.861715637836895</v>
      </c>
      <c r="L1717" s="3">
        <v>111.220654798556</v>
      </c>
      <c r="M1717" s="3">
        <v>100.184088388615</v>
      </c>
    </row>
    <row r="1718" spans="1:13" x14ac:dyDescent="0.2">
      <c r="A1718" s="1" t="s">
        <v>1714</v>
      </c>
      <c r="B1718" s="3">
        <v>-1.72307145051417</v>
      </c>
      <c r="C1718" s="3">
        <v>3.88438056532652</v>
      </c>
      <c r="D1718" s="3">
        <v>8.4005379698275604</v>
      </c>
      <c r="E1718" s="3">
        <v>6.20923833236556</v>
      </c>
      <c r="F1718" s="3">
        <v>14.6700162297271</v>
      </c>
      <c r="G1718" s="3">
        <v>37.455326646701998</v>
      </c>
      <c r="H1718" s="3">
        <v>58.793534483839601</v>
      </c>
      <c r="I1718" s="3">
        <v>66.483556430708902</v>
      </c>
      <c r="J1718" s="3">
        <v>78.118372575690501</v>
      </c>
      <c r="K1718" s="3">
        <v>98.600111663907398</v>
      </c>
      <c r="L1718" s="3">
        <v>99.032660453058</v>
      </c>
      <c r="M1718" s="3">
        <v>95.665827584639501</v>
      </c>
    </row>
    <row r="1719" spans="1:13" x14ac:dyDescent="0.2">
      <c r="A1719" s="1" t="s">
        <v>1715</v>
      </c>
      <c r="B1719" s="3">
        <v>-1.7966975954055699</v>
      </c>
      <c r="C1719" s="3">
        <v>4.0931633738071103</v>
      </c>
      <c r="D1719" s="3">
        <v>5.8724282984243699</v>
      </c>
      <c r="E1719" s="3">
        <v>-3.1730433530228299</v>
      </c>
      <c r="F1719" s="3">
        <v>5.8006635977824299</v>
      </c>
      <c r="G1719" s="3">
        <v>6.7021708709393497</v>
      </c>
      <c r="H1719" s="3">
        <v>32.042989523382602</v>
      </c>
      <c r="I1719" s="3">
        <v>56.6701641985793</v>
      </c>
      <c r="J1719" s="3">
        <v>61.867026113248301</v>
      </c>
      <c r="K1719" s="3">
        <v>91.628404215967294</v>
      </c>
      <c r="L1719" s="3">
        <v>97.980141348604903</v>
      </c>
      <c r="M1719" s="3">
        <v>88.680787154184202</v>
      </c>
    </row>
    <row r="1720" spans="1:13" x14ac:dyDescent="0.2">
      <c r="A1720" s="1" t="s">
        <v>1716</v>
      </c>
      <c r="B1720" s="3">
        <v>22.742101528036802</v>
      </c>
      <c r="C1720" s="3">
        <v>17.587747904845202</v>
      </c>
      <c r="D1720" s="3">
        <v>19.537153549353999</v>
      </c>
      <c r="E1720" s="3">
        <v>31.007672757799501</v>
      </c>
      <c r="F1720" s="3">
        <v>52.661768971977203</v>
      </c>
      <c r="G1720" s="3">
        <v>69.901697422604798</v>
      </c>
      <c r="H1720" s="3">
        <v>78.361690844328393</v>
      </c>
      <c r="I1720" s="3">
        <v>83.851235844997603</v>
      </c>
      <c r="J1720" s="3">
        <v>83.153971246665606</v>
      </c>
      <c r="K1720" s="3">
        <v>102.028503379214</v>
      </c>
      <c r="L1720" s="3">
        <v>102.07269433008</v>
      </c>
      <c r="M1720" s="3">
        <v>96.143545103415704</v>
      </c>
    </row>
    <row r="1721" spans="1:13" x14ac:dyDescent="0.2">
      <c r="A1721" s="1" t="s">
        <v>1717</v>
      </c>
      <c r="B1721" s="3">
        <v>24.408609888279599</v>
      </c>
      <c r="C1721" s="3">
        <v>28.6276904952731</v>
      </c>
      <c r="D1721" s="3">
        <v>27.0197531056412</v>
      </c>
      <c r="E1721" s="3">
        <v>33.553243702647997</v>
      </c>
      <c r="F1721" s="3">
        <v>49.523416523065301</v>
      </c>
      <c r="G1721" s="3">
        <v>59.0729456076986</v>
      </c>
      <c r="H1721" s="3">
        <v>69.268823182065304</v>
      </c>
      <c r="I1721" s="3">
        <v>78.943108051880699</v>
      </c>
      <c r="J1721" s="3">
        <v>80.850899428216294</v>
      </c>
      <c r="K1721" s="3">
        <v>99.264665809110198</v>
      </c>
      <c r="L1721" s="3">
        <v>103.260438120346</v>
      </c>
      <c r="M1721" s="3">
        <v>93.524568072812002</v>
      </c>
    </row>
    <row r="1722" spans="1:13" x14ac:dyDescent="0.2">
      <c r="A1722" s="1" t="s">
        <v>1718</v>
      </c>
      <c r="B1722" s="3">
        <v>11.588658026265801</v>
      </c>
      <c r="C1722" s="3">
        <v>21.0794940928551</v>
      </c>
      <c r="D1722" s="3">
        <v>19.73524919139</v>
      </c>
      <c r="E1722" s="3">
        <v>35.724397294206</v>
      </c>
      <c r="F1722" s="3">
        <v>56.141683579508197</v>
      </c>
      <c r="G1722" s="3">
        <v>77.736720207880197</v>
      </c>
      <c r="H1722" s="3">
        <v>81.690364146094794</v>
      </c>
      <c r="I1722" s="3">
        <v>81.611606741685407</v>
      </c>
      <c r="J1722" s="3">
        <v>85.167538517379</v>
      </c>
      <c r="K1722" s="3">
        <v>99.605653421224702</v>
      </c>
      <c r="L1722" s="3">
        <v>108.650786553128</v>
      </c>
      <c r="M1722" s="3">
        <v>99.667512359748599</v>
      </c>
    </row>
    <row r="1723" spans="1:13" x14ac:dyDescent="0.2">
      <c r="A1723" s="1" t="s">
        <v>1719</v>
      </c>
      <c r="B1723" s="3">
        <v>4.0249839345017397</v>
      </c>
      <c r="C1723" s="3">
        <v>11.877642397433601</v>
      </c>
      <c r="D1723" s="3">
        <v>5.8928037403967402</v>
      </c>
      <c r="E1723" s="3">
        <v>11.341507315914701</v>
      </c>
      <c r="F1723" s="3">
        <v>15.936913816176</v>
      </c>
      <c r="G1723" s="3">
        <v>16.367497642912902</v>
      </c>
      <c r="H1723" s="3">
        <v>46.089830713735502</v>
      </c>
      <c r="I1723" s="3">
        <v>52.5378132602454</v>
      </c>
      <c r="J1723" s="3">
        <v>65.754673015516204</v>
      </c>
      <c r="K1723" s="3">
        <v>93.576205819663002</v>
      </c>
      <c r="L1723" s="3">
        <v>94.358523199463306</v>
      </c>
      <c r="M1723" s="3">
        <v>89.111597816791502</v>
      </c>
    </row>
    <row r="1724" spans="1:13" x14ac:dyDescent="0.2">
      <c r="A1724" s="1" t="s">
        <v>1720</v>
      </c>
      <c r="B1724" s="3">
        <v>6.8156112507332498</v>
      </c>
      <c r="C1724" s="3">
        <v>5.6745149338295802</v>
      </c>
      <c r="D1724" s="3">
        <v>2.5251098753648402</v>
      </c>
      <c r="E1724" s="3">
        <v>3.9138529252370202</v>
      </c>
      <c r="F1724" s="3">
        <v>-2.49087315763206</v>
      </c>
      <c r="G1724" s="3">
        <v>-5.7042240260126897</v>
      </c>
      <c r="H1724" s="3">
        <v>-3.0852153785182801</v>
      </c>
      <c r="I1724" s="3">
        <v>-8.0346926331210895</v>
      </c>
      <c r="J1724" s="3">
        <v>-4.5059648664792498</v>
      </c>
      <c r="K1724" s="3">
        <v>4.8879889689989504</v>
      </c>
      <c r="L1724" s="3">
        <v>-0.66243563059652599</v>
      </c>
      <c r="M1724" s="3">
        <v>-0.68077067445699102</v>
      </c>
    </row>
    <row r="1725" spans="1:13" x14ac:dyDescent="0.2">
      <c r="A1725" s="1" t="s">
        <v>1721</v>
      </c>
      <c r="B1725" s="3">
        <v>-0.41304791050556</v>
      </c>
      <c r="C1725" s="3">
        <v>-2.8822595583933501</v>
      </c>
      <c r="D1725" s="3">
        <v>0.25864733461825901</v>
      </c>
      <c r="E1725" s="3">
        <v>-0.34197354949001701</v>
      </c>
      <c r="F1725" s="3">
        <v>6.5014591553326397</v>
      </c>
      <c r="G1725" s="3">
        <v>16.7141991803324</v>
      </c>
      <c r="H1725" s="3">
        <v>2.0939661805282799</v>
      </c>
      <c r="I1725" s="3">
        <v>2.9650698151547301</v>
      </c>
      <c r="J1725" s="3">
        <v>-1.60469289317907</v>
      </c>
      <c r="K1725" s="3">
        <v>-2.3428036781341501</v>
      </c>
      <c r="L1725" s="3">
        <v>5.6048723588304599</v>
      </c>
      <c r="M1725" s="3">
        <v>1.72333062647714</v>
      </c>
    </row>
    <row r="1726" spans="1:13" x14ac:dyDescent="0.2">
      <c r="A1726" s="1" t="s">
        <v>1722</v>
      </c>
      <c r="B1726" s="3">
        <v>0.697623360143243</v>
      </c>
      <c r="C1726" s="3">
        <v>1.3160994118163101</v>
      </c>
      <c r="D1726" s="3">
        <v>-1.59285759225185</v>
      </c>
      <c r="E1726" s="3">
        <v>-2.4873065137302599</v>
      </c>
      <c r="F1726" s="3">
        <v>-1.4188489703409599</v>
      </c>
      <c r="G1726" s="3">
        <v>-6.8523117916531602</v>
      </c>
      <c r="H1726" s="3">
        <v>-0.81533219408843804</v>
      </c>
      <c r="I1726" s="3">
        <v>-2.0542867717018001</v>
      </c>
      <c r="J1726" s="3">
        <v>-9.4187730065952202</v>
      </c>
      <c r="K1726" s="3">
        <v>11.3910164042004</v>
      </c>
      <c r="L1726" s="3">
        <v>40.758148880149299</v>
      </c>
      <c r="M1726" s="3">
        <v>61.934125433423297</v>
      </c>
    </row>
    <row r="1727" spans="1:13" x14ac:dyDescent="0.2">
      <c r="A1727" s="1" t="s">
        <v>1723</v>
      </c>
      <c r="B1727" s="3">
        <v>11.096030900453499</v>
      </c>
      <c r="C1727" s="3">
        <v>4.9115505979904803</v>
      </c>
      <c r="D1727" s="3">
        <v>8.2995750938099206</v>
      </c>
      <c r="E1727" s="3">
        <v>12.7692176068234</v>
      </c>
      <c r="F1727" s="3">
        <v>10.1108073097106</v>
      </c>
      <c r="G1727" s="3">
        <v>9.2079075290857109</v>
      </c>
      <c r="H1727" s="3">
        <v>33.105849976822697</v>
      </c>
      <c r="I1727" s="3">
        <v>47.936652557458402</v>
      </c>
      <c r="J1727" s="3">
        <v>64.136649976291693</v>
      </c>
      <c r="K1727" s="3">
        <v>89.390963538812699</v>
      </c>
      <c r="L1727" s="3">
        <v>94.725813385438599</v>
      </c>
      <c r="M1727" s="3">
        <v>91.121268844219998</v>
      </c>
    </row>
    <row r="1728" spans="1:13" x14ac:dyDescent="0.2">
      <c r="A1728" s="1" t="s">
        <v>1724</v>
      </c>
      <c r="B1728" s="3">
        <v>59.084813757401598</v>
      </c>
      <c r="C1728" s="3">
        <v>65.794264754756597</v>
      </c>
      <c r="D1728" s="3">
        <v>59.160534151854897</v>
      </c>
      <c r="E1728" s="3">
        <v>59.613704667279499</v>
      </c>
      <c r="F1728" s="3">
        <v>59.8312221902926</v>
      </c>
      <c r="G1728" s="3">
        <v>38.615299060479401</v>
      </c>
      <c r="H1728" s="3">
        <v>34.2807884692239</v>
      </c>
      <c r="I1728" s="3">
        <v>25.699971626839801</v>
      </c>
      <c r="J1728" s="3">
        <v>20.762239733890802</v>
      </c>
      <c r="K1728" s="3">
        <v>53.0023875612221</v>
      </c>
      <c r="L1728" s="3">
        <v>75.958557229068504</v>
      </c>
      <c r="M1728" s="3">
        <v>77.197084914949102</v>
      </c>
    </row>
    <row r="1729" spans="1:13" x14ac:dyDescent="0.2">
      <c r="A1729" s="1" t="s">
        <v>1725</v>
      </c>
      <c r="B1729" s="3">
        <v>33.409350976817301</v>
      </c>
      <c r="C1729" s="3">
        <v>34.106360765854902</v>
      </c>
      <c r="D1729" s="3">
        <v>30.533935569733501</v>
      </c>
      <c r="E1729" s="3">
        <v>35.903788623916903</v>
      </c>
      <c r="F1729" s="3">
        <v>31.413691209919801</v>
      </c>
      <c r="G1729" s="3">
        <v>9.6176180608992201</v>
      </c>
      <c r="H1729" s="3">
        <v>14.163797307689</v>
      </c>
      <c r="I1729" s="3">
        <v>4.7190323674131598</v>
      </c>
      <c r="J1729" s="3">
        <v>0.19619996309948801</v>
      </c>
      <c r="K1729" s="3">
        <v>7.3953210696828799</v>
      </c>
      <c r="L1729" s="3">
        <v>13.186001904646099</v>
      </c>
      <c r="M1729" s="3">
        <v>10.467864879761599</v>
      </c>
    </row>
    <row r="1730" spans="1:13" x14ac:dyDescent="0.2">
      <c r="A1730" s="1" t="s">
        <v>1726</v>
      </c>
      <c r="B1730" s="3">
        <v>36.105407314991801</v>
      </c>
      <c r="C1730" s="3">
        <v>38.358333620746301</v>
      </c>
      <c r="D1730" s="3">
        <v>36.525749686896503</v>
      </c>
      <c r="E1730" s="3">
        <v>34.0019215487103</v>
      </c>
      <c r="F1730" s="3">
        <v>32.028180207068097</v>
      </c>
      <c r="G1730" s="3">
        <v>6.4028892987655404</v>
      </c>
      <c r="H1730" s="3">
        <v>23.7846768623894</v>
      </c>
      <c r="I1730" s="3">
        <v>-1.56093981806923</v>
      </c>
      <c r="J1730" s="3">
        <v>5.9724503909342497</v>
      </c>
      <c r="K1730" s="3">
        <v>12.6774560092831</v>
      </c>
      <c r="L1730" s="3">
        <v>14.534291124948901</v>
      </c>
      <c r="M1730" s="3">
        <v>3.1524576314194999</v>
      </c>
    </row>
    <row r="1731" spans="1:13" x14ac:dyDescent="0.2">
      <c r="A1731" s="1" t="s">
        <v>1727</v>
      </c>
      <c r="B1731" s="3">
        <v>48.033398087526301</v>
      </c>
      <c r="C1731" s="3">
        <v>62.096858572985099</v>
      </c>
      <c r="D1731" s="3">
        <v>50.803575574376801</v>
      </c>
      <c r="E1731" s="3">
        <v>55.705689423843999</v>
      </c>
      <c r="F1731" s="3">
        <v>52.946321038164001</v>
      </c>
      <c r="G1731" s="3">
        <v>31.905899808593201</v>
      </c>
      <c r="H1731" s="3">
        <v>30.1857191255726</v>
      </c>
      <c r="I1731" s="3">
        <v>9.0908549882743603</v>
      </c>
      <c r="J1731" s="3">
        <v>14.2376920147431</v>
      </c>
      <c r="K1731" s="3">
        <v>25.2306139082344</v>
      </c>
      <c r="L1731" s="3">
        <v>48.1719500016357</v>
      </c>
      <c r="M1731" s="3">
        <v>49.696081956052197</v>
      </c>
    </row>
    <row r="1732" spans="1:13" x14ac:dyDescent="0.2">
      <c r="A1732" s="1" t="s">
        <v>1728</v>
      </c>
      <c r="B1732" s="3">
        <v>31.2531261293989</v>
      </c>
      <c r="C1732" s="3">
        <v>29.469413521562199</v>
      </c>
      <c r="D1732" s="3">
        <v>32.6937189926822</v>
      </c>
      <c r="E1732" s="3">
        <v>30.2334994961722</v>
      </c>
      <c r="F1732" s="3">
        <v>24.980002727966401</v>
      </c>
      <c r="G1732" s="3">
        <v>15.814272384017601</v>
      </c>
      <c r="H1732" s="3">
        <v>12.310150037505601</v>
      </c>
      <c r="I1732" s="3">
        <v>5.5502095842650698</v>
      </c>
      <c r="J1732" s="3">
        <v>3.3055159317338401</v>
      </c>
      <c r="K1732" s="3">
        <v>23.431443537580702</v>
      </c>
      <c r="L1732" s="3">
        <v>4.75188942339165</v>
      </c>
      <c r="M1732" s="3">
        <v>5.1105543393692798</v>
      </c>
    </row>
    <row r="1733" spans="1:13" x14ac:dyDescent="0.2">
      <c r="A1733" s="1" t="s">
        <v>1729</v>
      </c>
      <c r="B1733" s="3">
        <v>46.6814505717144</v>
      </c>
      <c r="C1733" s="3">
        <v>53.2227810152446</v>
      </c>
      <c r="D1733" s="3">
        <v>52.880782356131</v>
      </c>
      <c r="E1733" s="3">
        <v>54.669857738672903</v>
      </c>
      <c r="F1733" s="3">
        <v>49.954509530435502</v>
      </c>
      <c r="G1733" s="3">
        <v>35.079344834753499</v>
      </c>
      <c r="H1733" s="3">
        <v>33.386653057054502</v>
      </c>
      <c r="I1733" s="3">
        <v>30.379434682486199</v>
      </c>
      <c r="J1733" s="3">
        <v>26.208826946440201</v>
      </c>
      <c r="K1733" s="3">
        <v>22.768522201328601</v>
      </c>
      <c r="L1733" s="3">
        <v>27.632276674125801</v>
      </c>
      <c r="M1733" s="3">
        <v>21.1666740866116</v>
      </c>
    </row>
    <row r="1734" spans="1:13" x14ac:dyDescent="0.2">
      <c r="A1734" s="1" t="s">
        <v>1730</v>
      </c>
      <c r="B1734" s="3">
        <v>30.094710291907699</v>
      </c>
      <c r="C1734" s="3">
        <v>33.416761075459</v>
      </c>
      <c r="D1734" s="3">
        <v>28.025641454464999</v>
      </c>
      <c r="E1734" s="3">
        <v>31.5206154760284</v>
      </c>
      <c r="F1734" s="3">
        <v>26.119009236713101</v>
      </c>
      <c r="G1734" s="3">
        <v>10.617530858979601</v>
      </c>
      <c r="H1734" s="3">
        <v>8.2940088171983994</v>
      </c>
      <c r="I1734" s="3">
        <v>17.261198490390299</v>
      </c>
      <c r="J1734" s="3">
        <v>-4.0538106878995102</v>
      </c>
      <c r="K1734" s="3">
        <v>0.92781515646277002</v>
      </c>
      <c r="L1734" s="3">
        <v>19.5444927104922</v>
      </c>
      <c r="M1734" s="3">
        <v>-3.5991904155246499</v>
      </c>
    </row>
    <row r="1735" spans="1:13" x14ac:dyDescent="0.2">
      <c r="A1735" s="1" t="s">
        <v>1731</v>
      </c>
      <c r="B1735" s="3">
        <v>6.42769047140313</v>
      </c>
      <c r="C1735" s="3">
        <v>5.5258292183244402</v>
      </c>
      <c r="D1735" s="3">
        <v>6.9107147224590602</v>
      </c>
      <c r="E1735" s="3">
        <v>-6.6196286210354298</v>
      </c>
      <c r="F1735" s="3">
        <v>5.7564327444524297</v>
      </c>
      <c r="G1735" s="3">
        <v>0.14346918706636</v>
      </c>
      <c r="H1735" s="3">
        <v>-7.9182240609059003</v>
      </c>
      <c r="I1735" s="3">
        <v>-1.03626711406887</v>
      </c>
      <c r="J1735" s="3">
        <v>-10.378219022493299</v>
      </c>
      <c r="K1735" s="3">
        <v>20.024285949120099</v>
      </c>
      <c r="L1735" s="3">
        <v>8.6732660390352994</v>
      </c>
      <c r="M1735" s="3">
        <v>1.2475501963008999</v>
      </c>
    </row>
    <row r="1736" spans="1:13" x14ac:dyDescent="0.2">
      <c r="A1736" s="1" t="s">
        <v>1732</v>
      </c>
      <c r="B1736" s="3">
        <v>62.0862750764216</v>
      </c>
      <c r="C1736" s="3">
        <v>66.9137043475761</v>
      </c>
      <c r="D1736" s="3">
        <v>60.058392451502201</v>
      </c>
      <c r="E1736" s="3">
        <v>62.469749431756597</v>
      </c>
      <c r="F1736" s="3">
        <v>61.1525351985333</v>
      </c>
      <c r="G1736" s="3">
        <v>36.760627199640702</v>
      </c>
      <c r="H1736" s="3">
        <v>37.252491476952599</v>
      </c>
      <c r="I1736" s="3">
        <v>21.713183556691899</v>
      </c>
      <c r="J1736" s="3">
        <v>10.4441088139966</v>
      </c>
      <c r="K1736" s="3">
        <v>25.240791482093599</v>
      </c>
      <c r="L1736" s="3">
        <v>19.6077230350501</v>
      </c>
      <c r="M1736" s="3">
        <v>8.8394152184402408</v>
      </c>
    </row>
    <row r="1737" spans="1:13" x14ac:dyDescent="0.2">
      <c r="A1737" s="1" t="s">
        <v>1733</v>
      </c>
      <c r="B1737" s="3">
        <v>50.155052332105001</v>
      </c>
      <c r="C1737" s="3">
        <v>51.815068609374897</v>
      </c>
      <c r="D1737" s="3">
        <v>43.709243932481101</v>
      </c>
      <c r="E1737" s="3">
        <v>50.037189861553401</v>
      </c>
      <c r="F1737" s="3">
        <v>42.3078909757077</v>
      </c>
      <c r="G1737" s="3">
        <v>25.092652007269901</v>
      </c>
      <c r="H1737" s="3">
        <v>21.7684889965</v>
      </c>
      <c r="I1737" s="3">
        <v>5.7631444154642404</v>
      </c>
      <c r="J1737" s="3">
        <v>19.308672319531901</v>
      </c>
      <c r="K1737" s="3">
        <v>10.5089744525936</v>
      </c>
      <c r="L1737" s="3">
        <v>18.391328811223701</v>
      </c>
      <c r="M1737" s="3">
        <v>31.0058594442783</v>
      </c>
    </row>
    <row r="1738" spans="1:13" x14ac:dyDescent="0.2">
      <c r="A1738" s="1" t="s">
        <v>1734</v>
      </c>
      <c r="B1738" s="3">
        <v>-1.0079509705032399</v>
      </c>
      <c r="C1738" s="3">
        <v>4.2489938567548604</v>
      </c>
      <c r="D1738" s="3">
        <v>3.8847699415993699</v>
      </c>
      <c r="E1738" s="3">
        <v>2.8709447897166598</v>
      </c>
      <c r="F1738" s="3">
        <v>1.2135936938313401</v>
      </c>
      <c r="G1738" s="3">
        <v>-0.675422631601301</v>
      </c>
      <c r="H1738" s="3">
        <v>6.0584201364628401</v>
      </c>
      <c r="I1738" s="3">
        <v>8.8981331463433904</v>
      </c>
      <c r="J1738" s="3">
        <v>-13.783932309002999</v>
      </c>
      <c r="K1738" s="3">
        <v>-13.7986744705447</v>
      </c>
      <c r="L1738" s="3">
        <v>8.2548327593806103</v>
      </c>
      <c r="M1738" s="3">
        <v>19.7315507215365</v>
      </c>
    </row>
    <row r="1739" spans="1:13" x14ac:dyDescent="0.2">
      <c r="A1739" s="1" t="s">
        <v>1735</v>
      </c>
      <c r="B1739" s="3">
        <v>-7.9210413215793096</v>
      </c>
      <c r="C1739" s="3">
        <v>-1.66128030983751</v>
      </c>
      <c r="D1739" s="3">
        <v>-4.1231715311294499</v>
      </c>
      <c r="E1739" s="3">
        <v>-3.5365296177020298</v>
      </c>
      <c r="F1739" s="3">
        <v>-19.246582335690501</v>
      </c>
      <c r="G1739" s="3">
        <v>-1.3801462102353801</v>
      </c>
      <c r="H1739" s="3">
        <v>-3.3777842023369802</v>
      </c>
      <c r="I1739" s="3">
        <v>-7.71110513094757</v>
      </c>
      <c r="J1739" s="3">
        <v>6.6267277626066203</v>
      </c>
      <c r="K1739" s="3">
        <v>-14.0915914990213</v>
      </c>
      <c r="L1739" s="3">
        <v>10.2560900099639</v>
      </c>
      <c r="M1739" s="3">
        <v>2.0634665954773399</v>
      </c>
    </row>
    <row r="1740" spans="1:13" x14ac:dyDescent="0.2">
      <c r="A1740" s="1" t="s">
        <v>1736</v>
      </c>
      <c r="B1740" s="3">
        <v>38.3851036976668</v>
      </c>
      <c r="C1740" s="3">
        <v>38.278958633911998</v>
      </c>
      <c r="D1740" s="3">
        <v>36.158134947582496</v>
      </c>
      <c r="E1740" s="3">
        <v>34.677897496270297</v>
      </c>
      <c r="F1740" s="3">
        <v>37.153453943850302</v>
      </c>
      <c r="G1740" s="3">
        <v>22.777271644979098</v>
      </c>
      <c r="H1740" s="3">
        <v>28.250269993278</v>
      </c>
      <c r="I1740" s="3">
        <v>32.183627414159503</v>
      </c>
      <c r="J1740" s="3">
        <v>48.7127218692955</v>
      </c>
      <c r="K1740" s="3">
        <v>78.176646380020301</v>
      </c>
      <c r="L1740" s="3">
        <v>91.400472595813497</v>
      </c>
      <c r="M1740" s="3">
        <v>90.590726763724206</v>
      </c>
    </row>
    <row r="1741" spans="1:13" x14ac:dyDescent="0.2">
      <c r="A1741" s="1" t="s">
        <v>1737</v>
      </c>
      <c r="B1741" s="3">
        <v>35.815130236338099</v>
      </c>
      <c r="C1741" s="3">
        <v>37.6580360735868</v>
      </c>
      <c r="D1741" s="3">
        <v>44.4167087985142</v>
      </c>
      <c r="E1741" s="3">
        <v>34.943668722968297</v>
      </c>
      <c r="F1741" s="3">
        <v>26.7708821966235</v>
      </c>
      <c r="G1741" s="3">
        <v>20.284417833928799</v>
      </c>
      <c r="H1741" s="3">
        <v>22.589275972860001</v>
      </c>
      <c r="I1741" s="3">
        <v>25.174279878979601</v>
      </c>
      <c r="J1741" s="3">
        <v>42.854513373347103</v>
      </c>
      <c r="K1741" s="3">
        <v>64.130334546270603</v>
      </c>
      <c r="L1741" s="3">
        <v>78.603472942318206</v>
      </c>
      <c r="M1741" s="3">
        <v>91.883317310897397</v>
      </c>
    </row>
    <row r="1742" spans="1:13" x14ac:dyDescent="0.2">
      <c r="A1742" s="1" t="s">
        <v>1738</v>
      </c>
      <c r="B1742" s="3">
        <v>-0.53900687288594296</v>
      </c>
      <c r="C1742" s="3">
        <v>9.5172888378755705</v>
      </c>
      <c r="D1742" s="3">
        <v>-2.89341613272124</v>
      </c>
      <c r="E1742" s="3">
        <v>2.2445493886734398</v>
      </c>
      <c r="F1742" s="3">
        <v>5.8984298007056299</v>
      </c>
      <c r="G1742" s="3">
        <v>9.0591202122262295</v>
      </c>
      <c r="H1742" s="3">
        <v>16.949400005328901</v>
      </c>
      <c r="I1742" s="3">
        <v>-3.4569320006297901</v>
      </c>
      <c r="J1742" s="3">
        <v>4.6314164511574702</v>
      </c>
      <c r="K1742" s="3">
        <v>7.6240177944175302</v>
      </c>
      <c r="L1742" s="3">
        <v>-15.421684952210599</v>
      </c>
      <c r="M1742" s="3">
        <v>18.836681150717201</v>
      </c>
    </row>
    <row r="1743" spans="1:13" x14ac:dyDescent="0.2">
      <c r="A1743" s="1" t="s">
        <v>1739</v>
      </c>
      <c r="B1743" s="3">
        <v>58.881005118629901</v>
      </c>
      <c r="C1743" s="3">
        <v>58.578685034355701</v>
      </c>
      <c r="D1743" s="3">
        <v>50.3768124747318</v>
      </c>
      <c r="E1743" s="3">
        <v>59.282618768886003</v>
      </c>
      <c r="F1743" s="3">
        <v>48.6656254726161</v>
      </c>
      <c r="G1743" s="3">
        <v>26.844772175096299</v>
      </c>
      <c r="H1743" s="3">
        <v>22.9051327276736</v>
      </c>
      <c r="I1743" s="3">
        <v>21.613301171383199</v>
      </c>
      <c r="J1743" s="3">
        <v>3.0075949134278201</v>
      </c>
      <c r="K1743" s="3">
        <v>4.32995478865584</v>
      </c>
      <c r="L1743" s="3">
        <v>28.730102960042501</v>
      </c>
      <c r="M1743" s="3">
        <v>14.2055577130101</v>
      </c>
    </row>
    <row r="1744" spans="1:13" x14ac:dyDescent="0.2">
      <c r="A1744" s="1" t="s">
        <v>1740</v>
      </c>
      <c r="B1744" s="3">
        <v>8.5835461643361999</v>
      </c>
      <c r="C1744" s="3">
        <v>11.982577934086599</v>
      </c>
      <c r="D1744" s="3">
        <v>4.6888559589325398</v>
      </c>
      <c r="E1744" s="3">
        <v>11.939748036544399</v>
      </c>
      <c r="F1744" s="3">
        <v>13.757022196313899</v>
      </c>
      <c r="G1744" s="3">
        <v>13.5477928195705</v>
      </c>
      <c r="H1744" s="3">
        <v>24.857234452792898</v>
      </c>
      <c r="I1744" s="3">
        <v>7.7146507269172302</v>
      </c>
      <c r="J1744" s="3">
        <v>7.3094165997878902</v>
      </c>
      <c r="K1744" s="3">
        <v>26.9619020476344</v>
      </c>
      <c r="L1744" s="3">
        <v>19.7536999597333</v>
      </c>
      <c r="M1744" s="3">
        <v>18.497464266246901</v>
      </c>
    </row>
    <row r="1745" spans="1:13" x14ac:dyDescent="0.2">
      <c r="A1745" s="1" t="s">
        <v>1741</v>
      </c>
      <c r="B1745" s="3">
        <v>-0.36629416312875501</v>
      </c>
      <c r="C1745" s="3">
        <v>1.3699307699191701</v>
      </c>
      <c r="D1745" s="3">
        <v>-2.8795024221791898</v>
      </c>
      <c r="E1745" s="3">
        <v>-9.2563956111025303E-2</v>
      </c>
      <c r="F1745" s="3">
        <v>-1.2986592622280999</v>
      </c>
      <c r="G1745" s="3">
        <v>-5.1768671291892803</v>
      </c>
      <c r="H1745" s="3">
        <v>-12.628825015403899</v>
      </c>
      <c r="I1745" s="3">
        <v>-14.9812047135493</v>
      </c>
      <c r="J1745" s="3">
        <v>-21.050914932143801</v>
      </c>
      <c r="K1745" s="3">
        <v>3.1108185376544899</v>
      </c>
      <c r="L1745" s="3">
        <v>-16.205634912387801</v>
      </c>
      <c r="M1745" s="3">
        <v>-4.48466479876378</v>
      </c>
    </row>
    <row r="1746" spans="1:13" x14ac:dyDescent="0.2">
      <c r="A1746" s="1" t="s">
        <v>1742</v>
      </c>
      <c r="B1746" s="3">
        <v>-2.33409613657681</v>
      </c>
      <c r="C1746" s="3">
        <v>-1.70963081262856</v>
      </c>
      <c r="D1746" s="3">
        <v>-0.35043482672734</v>
      </c>
      <c r="E1746" s="3">
        <v>-1.3161892593233799</v>
      </c>
      <c r="F1746" s="3">
        <v>-7.5717295972104797</v>
      </c>
      <c r="G1746" s="3">
        <v>-8.5671750483036799</v>
      </c>
      <c r="H1746" s="3">
        <v>-2.60006130230119</v>
      </c>
      <c r="I1746" s="3">
        <v>1.70180750998673</v>
      </c>
      <c r="J1746" s="3">
        <v>13.902762623411199</v>
      </c>
      <c r="K1746" s="3">
        <v>59.162519706307798</v>
      </c>
      <c r="L1746" s="3">
        <v>80.902226527668802</v>
      </c>
      <c r="M1746" s="3">
        <v>80.988392444264406</v>
      </c>
    </row>
    <row r="1747" spans="1:13" x14ac:dyDescent="0.2">
      <c r="A1747" s="1" t="s">
        <v>1743</v>
      </c>
      <c r="B1747" s="3">
        <v>2.6596662526847301</v>
      </c>
      <c r="C1747" s="3">
        <v>5.1699380392975698</v>
      </c>
      <c r="D1747" s="3">
        <v>1.3981432881210401</v>
      </c>
      <c r="E1747" s="3">
        <v>3.49916041096921</v>
      </c>
      <c r="F1747" s="3">
        <v>12.5777083371869</v>
      </c>
      <c r="G1747" s="3">
        <v>24.113450053864099</v>
      </c>
      <c r="H1747" s="3">
        <v>46.795415023958299</v>
      </c>
      <c r="I1747" s="3">
        <v>66.061559605606305</v>
      </c>
      <c r="J1747" s="3">
        <v>70.586230744102707</v>
      </c>
      <c r="K1747" s="3">
        <v>93.548898039562602</v>
      </c>
      <c r="L1747" s="3">
        <v>100.611271645804</v>
      </c>
      <c r="M1747" s="3">
        <v>91.467087051797407</v>
      </c>
    </row>
    <row r="1748" spans="1:13" x14ac:dyDescent="0.2">
      <c r="A1748" s="1" t="s">
        <v>1744</v>
      </c>
      <c r="B1748" s="3">
        <v>32.166307239338799</v>
      </c>
      <c r="C1748" s="3">
        <v>33.118248934558999</v>
      </c>
      <c r="D1748" s="3">
        <v>32.804197874931099</v>
      </c>
      <c r="E1748" s="3">
        <v>42.564849690539397</v>
      </c>
      <c r="F1748" s="3">
        <v>51.739182435669598</v>
      </c>
      <c r="G1748" s="3">
        <v>63.897681419775601</v>
      </c>
      <c r="H1748" s="3">
        <v>76.624402782028497</v>
      </c>
      <c r="I1748" s="3">
        <v>88.665429560185103</v>
      </c>
      <c r="J1748" s="3">
        <v>84.325536159728301</v>
      </c>
      <c r="K1748" s="3">
        <v>104.875721357506</v>
      </c>
      <c r="L1748" s="3">
        <v>102.66329424729</v>
      </c>
      <c r="M1748" s="3">
        <v>97.328358260890994</v>
      </c>
    </row>
    <row r="1749" spans="1:13" x14ac:dyDescent="0.2">
      <c r="A1749" s="1" t="s">
        <v>1745</v>
      </c>
      <c r="B1749" s="3">
        <v>5.7279432898417202</v>
      </c>
      <c r="C1749" s="3">
        <v>9.9281776466413696</v>
      </c>
      <c r="D1749" s="3">
        <v>3.07906186065743</v>
      </c>
      <c r="E1749" s="3">
        <v>14.162768322613299</v>
      </c>
      <c r="F1749" s="3">
        <v>24.613059513731599</v>
      </c>
      <c r="G1749" s="3">
        <v>39.288284265755003</v>
      </c>
      <c r="H1749" s="3">
        <v>60.3806217528644</v>
      </c>
      <c r="I1749" s="3">
        <v>79.985646504784498</v>
      </c>
      <c r="J1749" s="3">
        <v>78.165625846700706</v>
      </c>
      <c r="K1749" s="3">
        <v>101.42281102419599</v>
      </c>
      <c r="L1749" s="3">
        <v>102.935538497011</v>
      </c>
      <c r="M1749" s="3">
        <v>100.126274878706</v>
      </c>
    </row>
    <row r="1750" spans="1:13" x14ac:dyDescent="0.2">
      <c r="A1750" s="1" t="s">
        <v>1746</v>
      </c>
      <c r="B1750" s="3">
        <v>9.4438846777226804</v>
      </c>
      <c r="C1750" s="3">
        <v>1.05212246355942</v>
      </c>
      <c r="D1750" s="3">
        <v>0.61078847105448797</v>
      </c>
      <c r="E1750" s="3">
        <v>8.3426109343220993</v>
      </c>
      <c r="F1750" s="3">
        <v>23.665071463862599</v>
      </c>
      <c r="G1750" s="3">
        <v>27.505681657700201</v>
      </c>
      <c r="H1750" s="3">
        <v>60.871256849545603</v>
      </c>
      <c r="I1750" s="3">
        <v>72.753042156463906</v>
      </c>
      <c r="J1750" s="3">
        <v>70.111958789056999</v>
      </c>
      <c r="K1750" s="3">
        <v>96.254804587733304</v>
      </c>
      <c r="L1750" s="3">
        <v>107.029226749215</v>
      </c>
      <c r="M1750" s="3">
        <v>93.217500934828294</v>
      </c>
    </row>
    <row r="1751" spans="1:13" x14ac:dyDescent="0.2">
      <c r="A1751" s="1" t="s">
        <v>1747</v>
      </c>
      <c r="B1751" s="3">
        <v>29.433466336149799</v>
      </c>
      <c r="C1751" s="3">
        <v>36.908083892243603</v>
      </c>
      <c r="D1751" s="3">
        <v>36.877816285661098</v>
      </c>
      <c r="E1751" s="3">
        <v>39.771145421794799</v>
      </c>
      <c r="F1751" s="3">
        <v>57.8373473478063</v>
      </c>
      <c r="G1751" s="3">
        <v>69.442107323739407</v>
      </c>
      <c r="H1751" s="3">
        <v>78.109654991304197</v>
      </c>
      <c r="I1751" s="3">
        <v>95.300539427081901</v>
      </c>
      <c r="J1751" s="3">
        <v>85.112692089019205</v>
      </c>
      <c r="K1751" s="3">
        <v>108.586397689878</v>
      </c>
      <c r="L1751" s="3">
        <v>111.03294298860099</v>
      </c>
      <c r="M1751" s="3">
        <v>101.246321726052</v>
      </c>
    </row>
    <row r="1752" spans="1:13" x14ac:dyDescent="0.2">
      <c r="A1752" s="1" t="s">
        <v>1748</v>
      </c>
      <c r="B1752" s="3">
        <v>6.8869303080861304</v>
      </c>
      <c r="C1752" s="3">
        <v>10.484924180943599</v>
      </c>
      <c r="D1752" s="3">
        <v>6.9079144955657501</v>
      </c>
      <c r="E1752" s="3">
        <v>16.3588753194486</v>
      </c>
      <c r="F1752" s="3">
        <v>31.1301464702759</v>
      </c>
      <c r="G1752" s="3">
        <v>42.088089080241303</v>
      </c>
      <c r="H1752" s="3">
        <v>65.843128279819794</v>
      </c>
      <c r="I1752" s="3">
        <v>86.075008428918807</v>
      </c>
      <c r="J1752" s="3">
        <v>77.231819657067106</v>
      </c>
      <c r="K1752" s="3">
        <v>101.55764218273301</v>
      </c>
      <c r="L1752" s="3">
        <v>107.06091010336</v>
      </c>
      <c r="M1752" s="3">
        <v>94.4144522797109</v>
      </c>
    </row>
    <row r="1753" spans="1:13" x14ac:dyDescent="0.2">
      <c r="A1753" s="1" t="s">
        <v>1749</v>
      </c>
      <c r="B1753" s="3">
        <v>9.7194355170729807</v>
      </c>
      <c r="C1753" s="3">
        <v>14.0344585801622</v>
      </c>
      <c r="D1753" s="3">
        <v>9.8875894808862093</v>
      </c>
      <c r="E1753" s="3">
        <v>14.0111155002988</v>
      </c>
      <c r="F1753" s="3">
        <v>33.317970209548797</v>
      </c>
      <c r="G1753" s="3">
        <v>46.759984817216903</v>
      </c>
      <c r="H1753" s="3">
        <v>66.231548089221903</v>
      </c>
      <c r="I1753" s="3">
        <v>83.035135845083602</v>
      </c>
      <c r="J1753" s="3">
        <v>78.045275585981102</v>
      </c>
      <c r="K1753" s="3">
        <v>99.616851364716396</v>
      </c>
      <c r="L1753" s="3">
        <v>103.989536466811</v>
      </c>
      <c r="M1753" s="3">
        <v>99.429165261264998</v>
      </c>
    </row>
    <row r="1754" spans="1:13" x14ac:dyDescent="0.2">
      <c r="A1754" s="1" t="s">
        <v>1750</v>
      </c>
      <c r="B1754" s="3">
        <v>2.4798205196399201</v>
      </c>
      <c r="C1754" s="3">
        <v>-0.14101053740661201</v>
      </c>
      <c r="D1754" s="3">
        <v>-3.06463442834611</v>
      </c>
      <c r="E1754" s="3">
        <v>-3.2715847794685602</v>
      </c>
      <c r="F1754" s="3">
        <v>10.3971671393581</v>
      </c>
      <c r="G1754" s="3">
        <v>7.57006794382258</v>
      </c>
      <c r="H1754" s="3">
        <v>16.858830988944199</v>
      </c>
      <c r="I1754" s="3">
        <v>52.135535320796301</v>
      </c>
      <c r="J1754" s="3">
        <v>60.372262988065401</v>
      </c>
      <c r="K1754" s="3">
        <v>81.0834968392912</v>
      </c>
      <c r="L1754" s="3">
        <v>92.425495114656002</v>
      </c>
      <c r="M1754" s="3">
        <v>92.824670455139497</v>
      </c>
    </row>
    <row r="1755" spans="1:13" x14ac:dyDescent="0.2">
      <c r="A1755" s="1" t="s">
        <v>1751</v>
      </c>
      <c r="B1755" s="3">
        <v>31.776073550020499</v>
      </c>
      <c r="C1755" s="3">
        <v>33.778270424596599</v>
      </c>
      <c r="D1755" s="3">
        <v>31.691915023300101</v>
      </c>
      <c r="E1755" s="3">
        <v>43.809229668943701</v>
      </c>
      <c r="F1755" s="3">
        <v>46.949625646618401</v>
      </c>
      <c r="G1755" s="3">
        <v>66.650618437739794</v>
      </c>
      <c r="H1755" s="3">
        <v>76.733312027427999</v>
      </c>
      <c r="I1755" s="3">
        <v>85.360627603102301</v>
      </c>
      <c r="J1755" s="3">
        <v>84.736505494142605</v>
      </c>
      <c r="K1755" s="3">
        <v>100.03687154253799</v>
      </c>
      <c r="L1755" s="3">
        <v>106.252113919038</v>
      </c>
      <c r="M1755" s="3">
        <v>98.704841836302293</v>
      </c>
    </row>
    <row r="1756" spans="1:13" x14ac:dyDescent="0.2">
      <c r="A1756" s="1" t="s">
        <v>1752</v>
      </c>
      <c r="B1756" s="3">
        <v>48.816589291652399</v>
      </c>
      <c r="C1756" s="3">
        <v>52.486220235139598</v>
      </c>
      <c r="D1756" s="3">
        <v>50.798348958495801</v>
      </c>
      <c r="E1756" s="3">
        <v>58.865160711685498</v>
      </c>
      <c r="F1756" s="3">
        <v>62.767467961583797</v>
      </c>
      <c r="G1756" s="3">
        <v>72.034161252309701</v>
      </c>
      <c r="H1756" s="3">
        <v>79.626286271964403</v>
      </c>
      <c r="I1756" s="3">
        <v>88.765849586222302</v>
      </c>
      <c r="J1756" s="3">
        <v>90.541517149763607</v>
      </c>
      <c r="K1756" s="3">
        <v>102.49779037995199</v>
      </c>
      <c r="L1756" s="3">
        <v>103.86021004809101</v>
      </c>
      <c r="M1756" s="3">
        <v>103.195995692197</v>
      </c>
    </row>
    <row r="1757" spans="1:13" x14ac:dyDescent="0.2">
      <c r="A1757" s="1" t="s">
        <v>1753</v>
      </c>
      <c r="B1757" s="3">
        <v>2.3285564475968799</v>
      </c>
      <c r="C1757" s="3">
        <v>-4.5629445301383802</v>
      </c>
      <c r="D1757" s="3">
        <v>0.20493218300159399</v>
      </c>
      <c r="E1757" s="3">
        <v>-1.1397990330358401</v>
      </c>
      <c r="F1757" s="3">
        <v>-0.80337470641195596</v>
      </c>
      <c r="G1757" s="3">
        <v>-10.0861566367282</v>
      </c>
      <c r="H1757" s="3">
        <v>8.2475680163163592</v>
      </c>
      <c r="I1757" s="3">
        <v>22.605406175368799</v>
      </c>
      <c r="J1757" s="3">
        <v>27.805732901834801</v>
      </c>
      <c r="K1757" s="3">
        <v>70.615447569462901</v>
      </c>
      <c r="L1757" s="3">
        <v>82.357508981146907</v>
      </c>
      <c r="M1757" s="3">
        <v>84.386718819167896</v>
      </c>
    </row>
    <row r="1758" spans="1:13" x14ac:dyDescent="0.2">
      <c r="A1758" s="1" t="s">
        <v>1754</v>
      </c>
      <c r="B1758" s="3">
        <v>8.9091674649941908</v>
      </c>
      <c r="C1758" s="3">
        <v>1.4765945906818601</v>
      </c>
      <c r="D1758" s="3">
        <v>9.6077047023480908</v>
      </c>
      <c r="E1758" s="3">
        <v>14.8569538276075</v>
      </c>
      <c r="F1758" s="3">
        <v>21.717705147996199</v>
      </c>
      <c r="G1758" s="3">
        <v>49.130897831456799</v>
      </c>
      <c r="H1758" s="3">
        <v>68.380044247118803</v>
      </c>
      <c r="I1758" s="3">
        <v>77.972093871381205</v>
      </c>
      <c r="J1758" s="3">
        <v>75.506586966796405</v>
      </c>
      <c r="K1758" s="3">
        <v>101.934447683663</v>
      </c>
      <c r="L1758" s="3">
        <v>101.296813950947</v>
      </c>
      <c r="M1758" s="3">
        <v>93.594927288431506</v>
      </c>
    </row>
    <row r="1759" spans="1:13" x14ac:dyDescent="0.2">
      <c r="A1759" s="1" t="s">
        <v>1755</v>
      </c>
      <c r="B1759" s="3">
        <v>6.2727124236988203</v>
      </c>
      <c r="C1759" s="3">
        <v>5.3685155139110297</v>
      </c>
      <c r="D1759" s="3">
        <v>7.88834309135349</v>
      </c>
      <c r="E1759" s="3">
        <v>11.3758436585734</v>
      </c>
      <c r="F1759" s="3">
        <v>24.913216457873901</v>
      </c>
      <c r="G1759" s="3">
        <v>43.149078587454703</v>
      </c>
      <c r="H1759" s="3">
        <v>59.994012853432999</v>
      </c>
      <c r="I1759" s="3">
        <v>77.254302368040101</v>
      </c>
      <c r="J1759" s="3">
        <v>76.897218264387604</v>
      </c>
      <c r="K1759" s="3">
        <v>98.424012556436907</v>
      </c>
      <c r="L1759" s="3">
        <v>104.694696332757</v>
      </c>
      <c r="M1759" s="3">
        <v>98.962513983338894</v>
      </c>
    </row>
    <row r="1760" spans="1:13" x14ac:dyDescent="0.2">
      <c r="A1760" s="1" t="s">
        <v>1756</v>
      </c>
      <c r="B1760" s="3">
        <v>40.170563351129601</v>
      </c>
      <c r="C1760" s="3">
        <v>43.7910594598034</v>
      </c>
      <c r="D1760" s="3">
        <v>42.419261773202599</v>
      </c>
      <c r="E1760" s="3">
        <v>48.329533000747297</v>
      </c>
      <c r="F1760" s="3">
        <v>55.955986364015097</v>
      </c>
      <c r="G1760" s="3">
        <v>66.939009579815306</v>
      </c>
      <c r="H1760" s="3">
        <v>73.312579262493998</v>
      </c>
      <c r="I1760" s="3">
        <v>87.973879481911496</v>
      </c>
      <c r="J1760" s="3">
        <v>84.265066793501006</v>
      </c>
      <c r="K1760" s="3">
        <v>102.43161766294899</v>
      </c>
      <c r="L1760" s="3">
        <v>110.89619250152001</v>
      </c>
      <c r="M1760" s="3">
        <v>99.647550010385899</v>
      </c>
    </row>
    <row r="1761" spans="1:13" x14ac:dyDescent="0.2">
      <c r="A1761" s="1" t="s">
        <v>1757</v>
      </c>
      <c r="B1761" s="3">
        <v>11.07605447353</v>
      </c>
      <c r="C1761" s="3">
        <v>19.5822595105566</v>
      </c>
      <c r="D1761" s="3">
        <v>12.1656281410195</v>
      </c>
      <c r="E1761" s="3">
        <v>20.490884328578701</v>
      </c>
      <c r="F1761" s="3">
        <v>31.89644740132</v>
      </c>
      <c r="G1761" s="3">
        <v>47.010641084601303</v>
      </c>
      <c r="H1761" s="3">
        <v>68.401486818267003</v>
      </c>
      <c r="I1761" s="3">
        <v>82.193047424765695</v>
      </c>
      <c r="J1761" s="3">
        <v>80.364272547139194</v>
      </c>
      <c r="K1761" s="3">
        <v>102.715587002685</v>
      </c>
      <c r="L1761" s="3">
        <v>103.32903657861399</v>
      </c>
      <c r="M1761" s="3">
        <v>98.443403139114295</v>
      </c>
    </row>
    <row r="1762" spans="1:13" x14ac:dyDescent="0.2">
      <c r="A1762" s="1" t="s">
        <v>1758</v>
      </c>
      <c r="B1762" s="3">
        <v>11.232983095337501</v>
      </c>
      <c r="C1762" s="3">
        <v>3.6157325518268499</v>
      </c>
      <c r="D1762" s="3">
        <v>4.4936861954604801</v>
      </c>
      <c r="E1762" s="3">
        <v>12.443617725494301</v>
      </c>
      <c r="F1762" s="3">
        <v>22.356991930625501</v>
      </c>
      <c r="G1762" s="3">
        <v>32.4989072118886</v>
      </c>
      <c r="H1762" s="3">
        <v>63.648336470344098</v>
      </c>
      <c r="I1762" s="3">
        <v>77.678416490587594</v>
      </c>
      <c r="J1762" s="3">
        <v>78.6159180959515</v>
      </c>
      <c r="K1762" s="3">
        <v>99.853095753625595</v>
      </c>
      <c r="L1762" s="3">
        <v>103.459202299274</v>
      </c>
      <c r="M1762" s="3">
        <v>100.484814456907</v>
      </c>
    </row>
    <row r="1763" spans="1:13" x14ac:dyDescent="0.2">
      <c r="A1763" s="1" t="s">
        <v>1759</v>
      </c>
      <c r="B1763" s="3">
        <v>33.705389644544603</v>
      </c>
      <c r="C1763" s="3">
        <v>24.418881254588602</v>
      </c>
      <c r="D1763" s="3">
        <v>26.4077892832114</v>
      </c>
      <c r="E1763" s="3">
        <v>38.4521142330182</v>
      </c>
      <c r="F1763" s="3">
        <v>46.599789957892</v>
      </c>
      <c r="G1763" s="3">
        <v>62.387178743804299</v>
      </c>
      <c r="H1763" s="3">
        <v>75.563111115155095</v>
      </c>
      <c r="I1763" s="3">
        <v>87.692943377421997</v>
      </c>
      <c r="J1763" s="3">
        <v>77.958703394409596</v>
      </c>
      <c r="K1763" s="3">
        <v>102.97899789278399</v>
      </c>
      <c r="L1763" s="3">
        <v>108.484192116068</v>
      </c>
      <c r="M1763" s="3">
        <v>93.586798247837393</v>
      </c>
    </row>
    <row r="1764" spans="1:13" x14ac:dyDescent="0.2">
      <c r="A1764" s="1" t="s">
        <v>1760</v>
      </c>
      <c r="B1764" s="3">
        <v>-1.82176090351886</v>
      </c>
      <c r="C1764" s="3">
        <v>-4.6918922550701998</v>
      </c>
      <c r="D1764" s="3">
        <v>-1.3661894187770001</v>
      </c>
      <c r="E1764" s="3">
        <v>-3.556232714169</v>
      </c>
      <c r="F1764" s="3">
        <v>-4.9869458614847701</v>
      </c>
      <c r="G1764" s="3">
        <v>-6.9886395390341098</v>
      </c>
      <c r="H1764" s="3">
        <v>0.99021035901937404</v>
      </c>
      <c r="I1764" s="3">
        <v>-19.795795502493998</v>
      </c>
      <c r="J1764" s="3">
        <v>-8.1515352440131092</v>
      </c>
      <c r="K1764" s="3">
        <v>8.2916805874907702</v>
      </c>
      <c r="L1764" s="3">
        <v>12.732089171973699</v>
      </c>
      <c r="M1764" s="3">
        <v>35.1685111772806</v>
      </c>
    </row>
    <row r="1765" spans="1:13" x14ac:dyDescent="0.2">
      <c r="A1765" s="1" t="s">
        <v>1761</v>
      </c>
      <c r="B1765" s="3">
        <v>-3.1656068967384901</v>
      </c>
      <c r="C1765" s="3">
        <v>2.1999457890921401</v>
      </c>
      <c r="D1765" s="3">
        <v>-3.9646314669523099</v>
      </c>
      <c r="E1765" s="3">
        <v>-2.3560571281699798</v>
      </c>
      <c r="F1765" s="3">
        <v>-10.793683445338299</v>
      </c>
      <c r="G1765" s="3">
        <v>-11.2554735585281</v>
      </c>
      <c r="H1765" s="3">
        <v>-5.8328621633654301</v>
      </c>
      <c r="I1765" s="3">
        <v>-4.7386338803476802</v>
      </c>
      <c r="J1765" s="3">
        <v>-16.318438463732399</v>
      </c>
      <c r="K1765" s="3">
        <v>-17.505203698991998</v>
      </c>
      <c r="L1765" s="3">
        <v>-4.2118137212424198</v>
      </c>
      <c r="M1765" s="3">
        <v>-5.5528952041714499</v>
      </c>
    </row>
    <row r="1766" spans="1:13" x14ac:dyDescent="0.2">
      <c r="A1766" s="1" t="s">
        <v>1762</v>
      </c>
      <c r="B1766" s="3">
        <v>2.1871610917300099</v>
      </c>
      <c r="C1766" s="3">
        <v>2.0787838477263101</v>
      </c>
      <c r="D1766" s="3">
        <v>0.86729615838406104</v>
      </c>
      <c r="E1766" s="3">
        <v>4.0004028614020202</v>
      </c>
      <c r="F1766" s="3">
        <v>2.6897776730462502</v>
      </c>
      <c r="G1766" s="3">
        <v>4.7734958050010503</v>
      </c>
      <c r="H1766" s="3">
        <v>9.2000991711420799</v>
      </c>
      <c r="I1766" s="3">
        <v>7.1400807751435904</v>
      </c>
      <c r="J1766" s="3">
        <v>-3.7370341628063302</v>
      </c>
      <c r="K1766" s="3">
        <v>9.7051084010194497</v>
      </c>
      <c r="L1766" s="3">
        <v>11.3159870139053</v>
      </c>
      <c r="M1766" s="3">
        <v>8.0773066905366502</v>
      </c>
    </row>
    <row r="1767" spans="1:13" x14ac:dyDescent="0.2">
      <c r="A1767" s="1" t="s">
        <v>1763</v>
      </c>
      <c r="B1767" s="3">
        <v>0.262500299593183</v>
      </c>
      <c r="C1767" s="3">
        <v>1.3538045689539</v>
      </c>
      <c r="D1767" s="3">
        <v>-2.3816032487874899</v>
      </c>
      <c r="E1767" s="3">
        <v>-5.5892472573866501</v>
      </c>
      <c r="F1767" s="3">
        <v>-11.115847620799</v>
      </c>
      <c r="G1767" s="3">
        <v>0.97974965375006395</v>
      </c>
      <c r="H1767" s="3">
        <v>-6.13111055138606</v>
      </c>
      <c r="I1767" s="3">
        <v>-20.642206031254702</v>
      </c>
      <c r="J1767" s="3">
        <v>-3.8975317389837998</v>
      </c>
      <c r="K1767" s="3">
        <v>-5.63150285100288</v>
      </c>
      <c r="L1767" s="3">
        <v>-4.8856648383158996</v>
      </c>
      <c r="M1767" s="3">
        <v>23.139236420692601</v>
      </c>
    </row>
    <row r="1768" spans="1:13" x14ac:dyDescent="0.2">
      <c r="A1768" s="1" t="s">
        <v>1764</v>
      </c>
      <c r="B1768" s="3">
        <v>2.1282115233054202</v>
      </c>
      <c r="C1768" s="3">
        <v>0.43404985953111602</v>
      </c>
      <c r="D1768" s="3">
        <v>3.13542963343808</v>
      </c>
      <c r="E1768" s="3">
        <v>-0.22211855896916199</v>
      </c>
      <c r="F1768" s="3">
        <v>-5.0290937058067602</v>
      </c>
      <c r="G1768" s="3">
        <v>-2.2490922176089102E-2</v>
      </c>
      <c r="H1768" s="3">
        <v>3.24896059855865</v>
      </c>
      <c r="I1768" s="3">
        <v>-5.7207916978970204</v>
      </c>
      <c r="J1768" s="3">
        <v>2.7681674205162201</v>
      </c>
      <c r="K1768" s="3">
        <v>9.4595419532250702</v>
      </c>
      <c r="L1768" s="3">
        <v>-6.50072664663778</v>
      </c>
      <c r="M1768" s="3">
        <v>10.1748407355627</v>
      </c>
    </row>
    <row r="1769" spans="1:13" x14ac:dyDescent="0.2">
      <c r="A1769" s="1" t="s">
        <v>1765</v>
      </c>
      <c r="B1769" s="3">
        <v>1.5941658873553299</v>
      </c>
      <c r="C1769" s="3">
        <v>2.9743699795895999</v>
      </c>
      <c r="D1769" s="3">
        <v>-0.81991467722021805</v>
      </c>
      <c r="E1769" s="3">
        <v>-2.3444005789746298</v>
      </c>
      <c r="F1769" s="3">
        <v>1.58663385220289</v>
      </c>
      <c r="G1769" s="3">
        <v>-2.5846981666091602</v>
      </c>
      <c r="H1769" s="3">
        <v>-2.1637799266885902</v>
      </c>
      <c r="I1769" s="3">
        <v>-2.04165197821438</v>
      </c>
      <c r="J1769" s="3">
        <v>-3.8399829165511399</v>
      </c>
      <c r="K1769" s="3">
        <v>-5.7030168499005196</v>
      </c>
      <c r="L1769" s="3">
        <v>-14.3845899344775</v>
      </c>
      <c r="M1769" s="3">
        <v>2.5515880863897298</v>
      </c>
    </row>
    <row r="1770" spans="1:13" x14ac:dyDescent="0.2">
      <c r="A1770" s="1" t="s">
        <v>1766</v>
      </c>
      <c r="B1770" s="3">
        <v>2.0645555657572499</v>
      </c>
      <c r="C1770" s="3">
        <v>3.525889111668</v>
      </c>
      <c r="D1770" s="3">
        <v>0.96081120930623798</v>
      </c>
      <c r="E1770" s="3">
        <v>9.9304202254997698</v>
      </c>
      <c r="F1770" s="3">
        <v>-4.5059066902781897</v>
      </c>
      <c r="G1770" s="3">
        <v>-5.0396532320712701</v>
      </c>
      <c r="H1770" s="3">
        <v>2.66130987267857</v>
      </c>
      <c r="I1770" s="3">
        <v>5.4572442044957903</v>
      </c>
      <c r="J1770" s="3">
        <v>-2.14800538154527</v>
      </c>
      <c r="K1770" s="3">
        <v>-5.3240246994382296</v>
      </c>
      <c r="L1770" s="3">
        <v>-1.3036173815881</v>
      </c>
      <c r="M1770" s="3">
        <v>6.4374478803623196</v>
      </c>
    </row>
    <row r="1771" spans="1:13" x14ac:dyDescent="0.2">
      <c r="A1771" s="1" t="s">
        <v>1767</v>
      </c>
      <c r="B1771" s="3">
        <v>3.69591332130851</v>
      </c>
      <c r="C1771" s="3">
        <v>35.547408349004897</v>
      </c>
      <c r="D1771" s="3">
        <v>1.2750778313244999</v>
      </c>
      <c r="E1771" s="3">
        <v>-5.3384836845073602</v>
      </c>
      <c r="F1771" s="3">
        <v>14.9562392120885</v>
      </c>
      <c r="G1771" s="3">
        <v>1.49298110458121</v>
      </c>
      <c r="H1771" s="3">
        <v>-16.548377376876498</v>
      </c>
      <c r="I1771" s="3">
        <v>-0.52164209969262398</v>
      </c>
      <c r="J1771" s="3">
        <v>-30.490318614860598</v>
      </c>
      <c r="K1771" s="3">
        <v>-12.283883513962399</v>
      </c>
      <c r="L1771" s="3" t="s">
        <v>33</v>
      </c>
      <c r="M1771" s="3">
        <v>8.4137024889367709</v>
      </c>
    </row>
    <row r="1772" spans="1:13" x14ac:dyDescent="0.2">
      <c r="A1772" s="1" t="s">
        <v>1768</v>
      </c>
      <c r="B1772" s="3">
        <v>4.28213977814488</v>
      </c>
      <c r="C1772" s="3">
        <v>8.2621697009755106</v>
      </c>
      <c r="D1772" s="3">
        <v>3.0237077536913999</v>
      </c>
      <c r="E1772" s="3">
        <v>2.77981116617421</v>
      </c>
      <c r="F1772" s="3">
        <v>-2.8096114361370801</v>
      </c>
      <c r="G1772" s="3">
        <v>0.44842941955958399</v>
      </c>
      <c r="H1772" s="3">
        <v>-2.56996320331828</v>
      </c>
      <c r="I1772" s="3">
        <v>0.62975227013759605</v>
      </c>
      <c r="J1772" s="3">
        <v>-0.27657558790532299</v>
      </c>
      <c r="K1772" s="3">
        <v>-11.3706022026062</v>
      </c>
      <c r="L1772" s="3">
        <v>8.0150586788488507</v>
      </c>
      <c r="M1772" s="3">
        <v>-14.016824417786401</v>
      </c>
    </row>
    <row r="1773" spans="1:13" x14ac:dyDescent="0.2">
      <c r="A1773" s="1" t="s">
        <v>1769</v>
      </c>
      <c r="B1773" s="3">
        <v>8.56485177918848</v>
      </c>
      <c r="C1773" s="3">
        <v>7.6935108337932903</v>
      </c>
      <c r="D1773" s="3">
        <v>-1.6459511311916499</v>
      </c>
      <c r="E1773" s="3">
        <v>5.2051261200378196</v>
      </c>
      <c r="F1773" s="3">
        <v>-4.39880903242243</v>
      </c>
      <c r="G1773" s="3">
        <v>-9.4521286775751907</v>
      </c>
      <c r="H1773" s="3">
        <v>-14.0472790556513</v>
      </c>
      <c r="I1773" s="3">
        <v>-2.6369733688591799</v>
      </c>
      <c r="J1773" s="3">
        <v>-12.2172783559392</v>
      </c>
      <c r="K1773" s="3">
        <v>-18.466886123573701</v>
      </c>
      <c r="L1773" s="3">
        <v>-4.4492167136190597</v>
      </c>
      <c r="M1773" s="3">
        <v>3.5461779589392801</v>
      </c>
    </row>
    <row r="1774" spans="1:13" x14ac:dyDescent="0.2">
      <c r="A1774" s="1" t="s">
        <v>1770</v>
      </c>
      <c r="B1774" s="3">
        <v>6.8601912526380699</v>
      </c>
      <c r="C1774" s="3">
        <v>12.587720317126699</v>
      </c>
      <c r="D1774" s="3">
        <v>1.72375922562169</v>
      </c>
      <c r="E1774" s="3">
        <v>8.7003589366855696</v>
      </c>
      <c r="F1774" s="3">
        <v>7.7944473033450397</v>
      </c>
      <c r="G1774" s="3">
        <v>5.8942723733917299</v>
      </c>
      <c r="H1774" s="3">
        <v>-5.0860207949539404</v>
      </c>
      <c r="I1774" s="3">
        <v>-4.8306650235844497</v>
      </c>
      <c r="J1774" s="3">
        <v>-13.8522174771383</v>
      </c>
      <c r="K1774" s="3">
        <v>-6.69503724725433</v>
      </c>
      <c r="L1774" s="3">
        <v>13.8691975884893</v>
      </c>
      <c r="M1774" s="3">
        <v>-14.8976287068212</v>
      </c>
    </row>
    <row r="1775" spans="1:13" x14ac:dyDescent="0.2">
      <c r="A1775" s="1" t="s">
        <v>1771</v>
      </c>
      <c r="B1775" s="3">
        <v>6.1276057707746396</v>
      </c>
      <c r="C1775" s="3">
        <v>-6.9887295341854303</v>
      </c>
      <c r="D1775" s="3">
        <v>-2.6910833330168602</v>
      </c>
      <c r="E1775" s="3">
        <v>-1.4737521438782599</v>
      </c>
      <c r="F1775" s="3">
        <v>-3.0777514766833201</v>
      </c>
      <c r="G1775" s="3">
        <v>-6.9990050003498201</v>
      </c>
      <c r="H1775" s="3">
        <v>11.051172476122201</v>
      </c>
      <c r="I1775" s="3">
        <v>6.4363697567882401</v>
      </c>
      <c r="J1775" s="3">
        <v>9.7644288724427</v>
      </c>
      <c r="K1775" s="3">
        <v>-0.64369203506721995</v>
      </c>
      <c r="L1775" s="3">
        <v>-19.975833380279301</v>
      </c>
      <c r="M1775" s="3">
        <v>-14.016824417786401</v>
      </c>
    </row>
    <row r="1776" spans="1:13" x14ac:dyDescent="0.2">
      <c r="A1776" s="1" t="s">
        <v>1772</v>
      </c>
      <c r="B1776" s="3">
        <v>-1.33731993248502</v>
      </c>
      <c r="C1776" s="3">
        <v>-0.20966212353806901</v>
      </c>
      <c r="D1776" s="3">
        <v>-0.33784051230432299</v>
      </c>
      <c r="E1776" s="3">
        <v>-2.3619231464842199</v>
      </c>
      <c r="F1776" s="3">
        <v>-5.7799054337888203</v>
      </c>
      <c r="G1776" s="3">
        <v>6.1895604152697699</v>
      </c>
      <c r="H1776" s="3">
        <v>-9.3897799945662705E-2</v>
      </c>
      <c r="I1776" s="3">
        <v>-9.6800414831441806E-2</v>
      </c>
      <c r="J1776" s="3">
        <v>-0.31308550048021799</v>
      </c>
      <c r="K1776" s="3">
        <v>1.2302469743570399</v>
      </c>
      <c r="L1776" s="3">
        <v>7.6278777010227401</v>
      </c>
      <c r="M1776" s="3">
        <v>-6.55031606541242</v>
      </c>
    </row>
    <row r="1777" spans="1:13" x14ac:dyDescent="0.2">
      <c r="A1777" s="1" t="s">
        <v>1773</v>
      </c>
      <c r="B1777" s="3">
        <v>4.6157707188644599</v>
      </c>
      <c r="C1777" s="3">
        <v>1.2499588245790101</v>
      </c>
      <c r="D1777" s="3">
        <v>-0.84127490341435596</v>
      </c>
      <c r="E1777" s="3">
        <v>-1.8906656731110001</v>
      </c>
      <c r="F1777" s="3">
        <v>2.92540372301367</v>
      </c>
      <c r="G1777" s="3">
        <v>3.1202354941773698</v>
      </c>
      <c r="H1777" s="3">
        <v>-12.0002368356269</v>
      </c>
      <c r="I1777" s="3">
        <v>17.228928354592501</v>
      </c>
      <c r="J1777" s="3">
        <v>10.9617466764377</v>
      </c>
      <c r="K1777" s="3">
        <v>-16.396512018934299</v>
      </c>
      <c r="L1777" s="3">
        <v>21.4887038486217</v>
      </c>
      <c r="M1777" s="3">
        <v>26.3950422577228</v>
      </c>
    </row>
    <row r="1778" spans="1:13" x14ac:dyDescent="0.2">
      <c r="A1778" s="1" t="s">
        <v>1774</v>
      </c>
      <c r="B1778" s="3">
        <v>6.7230625672917599</v>
      </c>
      <c r="C1778" s="3">
        <v>10.125291714573599</v>
      </c>
      <c r="D1778" s="3">
        <v>8.5496775964215193</v>
      </c>
      <c r="E1778" s="3">
        <v>-1.79918821103774</v>
      </c>
      <c r="F1778" s="3">
        <v>-1.9396113666633401</v>
      </c>
      <c r="G1778" s="3">
        <v>7.4974472877421503</v>
      </c>
      <c r="H1778" s="3">
        <v>9.6976547468093894</v>
      </c>
      <c r="I1778" s="3">
        <v>22.363052313530002</v>
      </c>
      <c r="J1778" s="3">
        <v>31.949514396007</v>
      </c>
      <c r="K1778" s="3">
        <v>53.820846488761298</v>
      </c>
      <c r="L1778" s="3">
        <v>89.690986276720096</v>
      </c>
      <c r="M1778" s="3">
        <v>89.899073095312602</v>
      </c>
    </row>
    <row r="1779" spans="1:13" x14ac:dyDescent="0.2">
      <c r="A1779" s="1" t="s">
        <v>1775</v>
      </c>
      <c r="B1779" s="3">
        <v>1.18671676883137</v>
      </c>
      <c r="C1779" s="3">
        <v>1.6941871207058601</v>
      </c>
      <c r="D1779" s="3">
        <v>1.1343763149572901</v>
      </c>
      <c r="E1779" s="3">
        <v>1.4684556170335801</v>
      </c>
      <c r="F1779" s="3">
        <v>-5.4491093952952099</v>
      </c>
      <c r="G1779" s="3">
        <v>3.3548908644919999</v>
      </c>
      <c r="H1779" s="3">
        <v>2.2221414893301099</v>
      </c>
      <c r="I1779" s="3">
        <v>-16.338586525984699</v>
      </c>
      <c r="J1779" s="3">
        <v>5.7317961716828796</v>
      </c>
      <c r="K1779" s="3">
        <v>3.4249008698752301</v>
      </c>
      <c r="L1779" s="3">
        <v>9.7305483484248096</v>
      </c>
      <c r="M1779" s="3">
        <v>27.233461987578099</v>
      </c>
    </row>
    <row r="1780" spans="1:13" x14ac:dyDescent="0.2">
      <c r="A1780" s="1" t="s">
        <v>1776</v>
      </c>
      <c r="B1780" s="3">
        <v>-7.1028570766966501</v>
      </c>
      <c r="C1780" s="3">
        <v>2.73577633744245</v>
      </c>
      <c r="D1780" s="3">
        <v>0.160886757010377</v>
      </c>
      <c r="E1780" s="3">
        <v>2.5130285999877202</v>
      </c>
      <c r="F1780" s="3">
        <v>-3.7822619469122101</v>
      </c>
      <c r="G1780" s="3">
        <v>-6.7590364457857399</v>
      </c>
      <c r="H1780" s="3">
        <v>-6.4896447425047201</v>
      </c>
      <c r="I1780" s="3">
        <v>1.7526049229890801</v>
      </c>
      <c r="J1780" s="3">
        <v>-2.69172428358275</v>
      </c>
      <c r="K1780" s="3">
        <v>-3.8418962563183601</v>
      </c>
      <c r="L1780" s="3">
        <v>17.512302626688498</v>
      </c>
      <c r="M1780" s="3">
        <v>3.6650219452583399</v>
      </c>
    </row>
    <row r="1781" spans="1:13" x14ac:dyDescent="0.2">
      <c r="A1781" s="1" t="s">
        <v>1777</v>
      </c>
      <c r="B1781" s="3">
        <v>-2.6725327489712001</v>
      </c>
      <c r="C1781" s="3">
        <v>5.16387610426428</v>
      </c>
      <c r="D1781" s="3">
        <v>-9.27811953237849</v>
      </c>
      <c r="E1781" s="3">
        <v>-1.8122966367543301</v>
      </c>
      <c r="F1781" s="3">
        <v>-5.4919125228057801</v>
      </c>
      <c r="G1781" s="3">
        <v>-3.1279196132516498</v>
      </c>
      <c r="H1781" s="3">
        <v>3.5723574178513601E-2</v>
      </c>
      <c r="I1781" s="3">
        <v>-14.194062199099699</v>
      </c>
      <c r="J1781" s="3">
        <v>-4.7946616913827196</v>
      </c>
      <c r="K1781" s="3">
        <v>-5.3667657200309398</v>
      </c>
      <c r="L1781" s="3">
        <v>-15.163887397059201</v>
      </c>
      <c r="M1781" s="3">
        <v>12.888488646716</v>
      </c>
    </row>
    <row r="1782" spans="1:13" x14ac:dyDescent="0.2">
      <c r="A1782" s="1" t="s">
        <v>1778</v>
      </c>
      <c r="B1782" s="3">
        <v>-1.0239448040566801</v>
      </c>
      <c r="C1782" s="3">
        <v>-13.519141589990401</v>
      </c>
      <c r="D1782" s="3">
        <v>-1.08547682038005</v>
      </c>
      <c r="E1782" s="3">
        <v>5.7605360417877297E-3</v>
      </c>
      <c r="F1782" s="3">
        <v>-9.2562735967640499</v>
      </c>
      <c r="G1782" s="3">
        <v>-11.753933506812601</v>
      </c>
      <c r="H1782" s="3">
        <v>7.24531961970452</v>
      </c>
      <c r="I1782" s="3">
        <v>7.6575297696197202</v>
      </c>
      <c r="J1782" s="3">
        <v>-24.389857779999002</v>
      </c>
      <c r="K1782" s="3">
        <v>2.0912536716949699</v>
      </c>
      <c r="L1782" s="3">
        <v>-10.162395201389099</v>
      </c>
      <c r="M1782" s="3">
        <v>-8.1863511357778496</v>
      </c>
    </row>
    <row r="1783" spans="1:13" x14ac:dyDescent="0.2">
      <c r="A1783" s="1" t="s">
        <v>1779</v>
      </c>
      <c r="B1783" s="3">
        <v>-4.9902801106601</v>
      </c>
      <c r="C1783" s="3">
        <v>-4.2172370275961901</v>
      </c>
      <c r="D1783" s="3">
        <v>5.5960091956648199</v>
      </c>
      <c r="E1783" s="3">
        <v>-0.69717484773238603</v>
      </c>
      <c r="F1783" s="3">
        <v>-3.1807560447081</v>
      </c>
      <c r="G1783" s="3">
        <v>0.18607643053008999</v>
      </c>
      <c r="H1783" s="3">
        <v>0.80369668953491902</v>
      </c>
      <c r="I1783" s="3">
        <v>-12.798560286298599</v>
      </c>
      <c r="J1783" s="3">
        <v>13.342239211185399</v>
      </c>
      <c r="K1783" s="3">
        <v>16.852317803449299</v>
      </c>
      <c r="L1783" s="3">
        <v>40.664104118680399</v>
      </c>
      <c r="M1783" s="3">
        <v>64.970921993351496</v>
      </c>
    </row>
    <row r="1784" spans="1:13" x14ac:dyDescent="0.2">
      <c r="A1784" s="1" t="s">
        <v>1780</v>
      </c>
      <c r="B1784" s="3">
        <v>3.5025676915447299</v>
      </c>
      <c r="C1784" s="3">
        <v>2.4644028331578198</v>
      </c>
      <c r="D1784" s="3">
        <v>1.90276303843973</v>
      </c>
      <c r="E1784" s="3">
        <v>-4.9219213030173501</v>
      </c>
      <c r="F1784" s="3">
        <v>-8.9964917215188702</v>
      </c>
      <c r="G1784" s="3">
        <v>1.0254319269648</v>
      </c>
      <c r="H1784" s="3">
        <v>-5.5627526632684603</v>
      </c>
      <c r="I1784" s="3">
        <v>-19.7018616562071</v>
      </c>
      <c r="J1784" s="3">
        <v>-5.3214698559951401</v>
      </c>
      <c r="K1784" s="3">
        <v>-5.3706489966544702</v>
      </c>
      <c r="L1784" s="3">
        <v>-14.1018415101548</v>
      </c>
      <c r="M1784" s="3">
        <v>6.2300076050677404</v>
      </c>
    </row>
    <row r="1785" spans="1:13" x14ac:dyDescent="0.2">
      <c r="A1785" s="1" t="s">
        <v>1781</v>
      </c>
      <c r="B1785" s="3">
        <v>2.6696635607768702</v>
      </c>
      <c r="C1785" s="3">
        <v>8.0010015816373006</v>
      </c>
      <c r="D1785" s="3">
        <v>-4.4700950761284801</v>
      </c>
      <c r="E1785" s="3">
        <v>-1.3428969748641599</v>
      </c>
      <c r="F1785" s="3">
        <v>9.5451680313551606</v>
      </c>
      <c r="G1785" s="3">
        <v>8.1257130597685503</v>
      </c>
      <c r="H1785" s="3">
        <v>9.8897806977968408</v>
      </c>
      <c r="I1785" s="3">
        <v>19.949372960702402</v>
      </c>
      <c r="J1785" s="3">
        <v>7.7000463517985001</v>
      </c>
      <c r="K1785" s="3">
        <v>-1.8840546574666599</v>
      </c>
      <c r="L1785" s="3">
        <v>16.7022393872778</v>
      </c>
      <c r="M1785" s="3">
        <v>10.9788798645368</v>
      </c>
    </row>
    <row r="1786" spans="1:13" x14ac:dyDescent="0.2">
      <c r="A1786" s="1" t="s">
        <v>1782</v>
      </c>
      <c r="B1786" s="3">
        <v>2.3233412920093199</v>
      </c>
      <c r="C1786" s="3">
        <v>-2.5001508090601701</v>
      </c>
      <c r="D1786" s="3">
        <v>-3.7462723937239701</v>
      </c>
      <c r="E1786" s="3">
        <v>-2.9620961875761398</v>
      </c>
      <c r="F1786" s="3">
        <v>-6.0868416920094699</v>
      </c>
      <c r="G1786" s="3">
        <v>-2.9016025599909501</v>
      </c>
      <c r="H1786" s="3">
        <v>-9.5416499796826209</v>
      </c>
      <c r="I1786" s="3">
        <v>-5.0091052393320297</v>
      </c>
      <c r="J1786" s="3">
        <v>-12.8854154669812</v>
      </c>
      <c r="K1786" s="3">
        <v>15.4550909018163</v>
      </c>
      <c r="L1786" s="3">
        <v>38.644383232795803</v>
      </c>
      <c r="M1786" s="3">
        <v>61.8666432962385</v>
      </c>
    </row>
    <row r="1787" spans="1:13" x14ac:dyDescent="0.2">
      <c r="A1787" s="1" t="s">
        <v>1783</v>
      </c>
      <c r="B1787" s="3">
        <v>-3.8840913056538202</v>
      </c>
      <c r="C1787" s="3">
        <v>-1.41754669058706</v>
      </c>
      <c r="D1787" s="3">
        <v>-1.3181701153830001</v>
      </c>
      <c r="E1787" s="3">
        <v>-3.2889166273493302</v>
      </c>
      <c r="F1787" s="3">
        <v>4.5849158989002898</v>
      </c>
      <c r="G1787" s="3">
        <v>1.63628279721647</v>
      </c>
      <c r="H1787" s="3">
        <v>9.6232377842498806</v>
      </c>
      <c r="I1787" s="3">
        <v>26.735033958136601</v>
      </c>
      <c r="J1787" s="3">
        <v>50.493778860842397</v>
      </c>
      <c r="K1787" s="3">
        <v>76.222720314793705</v>
      </c>
      <c r="L1787" s="3">
        <v>86.595251771604296</v>
      </c>
      <c r="M1787" s="3">
        <v>90.334636334110698</v>
      </c>
    </row>
    <row r="1788" spans="1:13" x14ac:dyDescent="0.2">
      <c r="A1788" s="1" t="s">
        <v>1784</v>
      </c>
      <c r="B1788" s="3">
        <v>10.5350214442024</v>
      </c>
      <c r="C1788" s="3">
        <v>8.6528813632667507</v>
      </c>
      <c r="D1788" s="3">
        <v>4.3327049271929896</v>
      </c>
      <c r="E1788" s="3">
        <v>10.077147598718</v>
      </c>
      <c r="F1788" s="3">
        <v>21.329917689182999</v>
      </c>
      <c r="G1788" s="3">
        <v>34.816066463155401</v>
      </c>
      <c r="H1788" s="3">
        <v>56.680575155751399</v>
      </c>
      <c r="I1788" s="3">
        <v>71.379760386475496</v>
      </c>
      <c r="J1788" s="3">
        <v>80.236745206907798</v>
      </c>
      <c r="K1788" s="3">
        <v>94.443573831514598</v>
      </c>
      <c r="L1788" s="3">
        <v>96.211693048317201</v>
      </c>
      <c r="M1788" s="3">
        <v>96.6669988518926</v>
      </c>
    </row>
    <row r="1789" spans="1:13" x14ac:dyDescent="0.2">
      <c r="A1789" s="1" t="s">
        <v>1785</v>
      </c>
      <c r="B1789" s="3">
        <v>1.16486826452828</v>
      </c>
      <c r="C1789" s="3">
        <v>-3.2065639009953899</v>
      </c>
      <c r="D1789" s="3">
        <v>-3.0075029024190401</v>
      </c>
      <c r="E1789" s="3">
        <v>0.283077170904177</v>
      </c>
      <c r="F1789" s="3">
        <v>-1.3139608626822701</v>
      </c>
      <c r="G1789" s="3">
        <v>6.2641504689981904</v>
      </c>
      <c r="H1789" s="3">
        <v>-7.29760953924941</v>
      </c>
      <c r="I1789" s="3">
        <v>22.7513816277819</v>
      </c>
      <c r="J1789" s="3">
        <v>33.733066477424302</v>
      </c>
      <c r="K1789" s="3">
        <v>68.318645658422199</v>
      </c>
      <c r="L1789" s="3">
        <v>83.400231209018202</v>
      </c>
      <c r="M1789" s="3">
        <v>80.803114452085595</v>
      </c>
    </row>
    <row r="1790" spans="1:13" x14ac:dyDescent="0.2">
      <c r="A1790" s="1" t="s">
        <v>1786</v>
      </c>
      <c r="B1790" s="3">
        <v>9.1070147623016595</v>
      </c>
      <c r="C1790" s="3">
        <v>-0.99263601642653299</v>
      </c>
      <c r="D1790" s="3">
        <v>1.5103275943974299</v>
      </c>
      <c r="E1790" s="3">
        <v>0.93936374681331802</v>
      </c>
      <c r="F1790" s="3">
        <v>5.7398795092407999</v>
      </c>
      <c r="G1790" s="3">
        <v>8.6065036270249795</v>
      </c>
      <c r="H1790" s="3">
        <v>37.362201830450402</v>
      </c>
      <c r="I1790" s="3">
        <v>52.219883049624997</v>
      </c>
      <c r="J1790" s="3">
        <v>66.877089968810395</v>
      </c>
      <c r="K1790" s="3">
        <v>91.687376819972997</v>
      </c>
      <c r="L1790" s="3">
        <v>90.041302586736407</v>
      </c>
      <c r="M1790" s="3">
        <v>89.305335683234503</v>
      </c>
    </row>
    <row r="1791" spans="1:13" x14ac:dyDescent="0.2">
      <c r="A1791" s="1" t="s">
        <v>1787</v>
      </c>
      <c r="B1791" s="3">
        <v>1.83696883860199</v>
      </c>
      <c r="C1791" s="3">
        <v>-8.1643111904364307</v>
      </c>
      <c r="D1791" s="3">
        <v>-2.3872138152109499</v>
      </c>
      <c r="E1791" s="3">
        <v>-2.3943498840247002</v>
      </c>
      <c r="F1791" s="3">
        <v>2.5394289898028699</v>
      </c>
      <c r="G1791" s="3">
        <v>9.9025538174868005E-2</v>
      </c>
      <c r="H1791" s="3">
        <v>27.131495272283701</v>
      </c>
      <c r="I1791" s="3">
        <v>44.903765592116301</v>
      </c>
      <c r="J1791" s="3">
        <v>57.580581836567902</v>
      </c>
      <c r="K1791" s="3">
        <v>85.5235929341992</v>
      </c>
      <c r="L1791" s="3">
        <v>94.584325982797196</v>
      </c>
      <c r="M1791" s="3">
        <v>86.346588123342201</v>
      </c>
    </row>
    <row r="1792" spans="1:13" x14ac:dyDescent="0.2">
      <c r="A1792" s="1" t="s">
        <v>1788</v>
      </c>
      <c r="B1792" s="3">
        <v>-4.1285474387073302</v>
      </c>
      <c r="C1792" s="3">
        <v>1.13094284115105</v>
      </c>
      <c r="D1792" s="3">
        <v>4.2751033989173299</v>
      </c>
      <c r="E1792" s="3">
        <v>-2.2017265842490499</v>
      </c>
      <c r="F1792" s="3">
        <v>-17.3977217495327</v>
      </c>
      <c r="G1792" s="3">
        <v>4.77002213281264</v>
      </c>
      <c r="H1792" s="3">
        <v>-3.2032046113499399</v>
      </c>
      <c r="I1792" s="3">
        <v>-11.0962977359645</v>
      </c>
      <c r="J1792" s="3">
        <v>7.1761021354983301</v>
      </c>
      <c r="K1792" s="3">
        <v>41.5212766759931</v>
      </c>
      <c r="L1792" s="3">
        <v>66.647332379513102</v>
      </c>
      <c r="M1792" s="3">
        <v>75.348109882676894</v>
      </c>
    </row>
    <row r="1793" spans="1:13" x14ac:dyDescent="0.2">
      <c r="A1793" s="1" t="s">
        <v>1789</v>
      </c>
      <c r="B1793" s="3">
        <v>-2.23673300035483</v>
      </c>
      <c r="C1793" s="3">
        <v>1.3589843224581899</v>
      </c>
      <c r="D1793" s="3">
        <v>-0.84127490341434197</v>
      </c>
      <c r="E1793" s="3">
        <v>-8.8324739496357303</v>
      </c>
      <c r="F1793" s="3">
        <v>-7.1620424929260604</v>
      </c>
      <c r="G1793" s="3">
        <v>0.14346918706636</v>
      </c>
      <c r="H1793" s="3">
        <v>-4.8537182755610297</v>
      </c>
      <c r="I1793" s="3">
        <v>1.3627314902404699</v>
      </c>
      <c r="J1793" s="3">
        <v>20.177911455982301</v>
      </c>
      <c r="K1793" s="3">
        <v>59.837148619075897</v>
      </c>
      <c r="L1793" s="3">
        <v>75.757303169109505</v>
      </c>
      <c r="M1793" s="3">
        <v>84.362522610954898</v>
      </c>
    </row>
    <row r="1794" spans="1:13" x14ac:dyDescent="0.2">
      <c r="A1794" s="1" t="s">
        <v>1790</v>
      </c>
      <c r="B1794" s="3">
        <v>-3.2192755477508501</v>
      </c>
      <c r="C1794" s="3">
        <v>-4.6460634251705901</v>
      </c>
      <c r="D1794" s="3">
        <v>-0.40288535834271599</v>
      </c>
      <c r="E1794" s="3">
        <v>-0.91220737197187496</v>
      </c>
      <c r="F1794" s="3">
        <v>-15.098411939695399</v>
      </c>
      <c r="G1794" s="3">
        <v>-5.4778013586575796</v>
      </c>
      <c r="H1794" s="3">
        <v>-2.93935422783052</v>
      </c>
      <c r="I1794" s="3">
        <v>-10.2633040927265</v>
      </c>
      <c r="J1794" s="3">
        <v>6.8027624551445198</v>
      </c>
      <c r="K1794" s="3">
        <v>0.69406354644345503</v>
      </c>
      <c r="L1794" s="3">
        <v>41.555901946044202</v>
      </c>
      <c r="M1794" s="3">
        <v>58.1433994677854</v>
      </c>
    </row>
    <row r="1795" spans="1:13" x14ac:dyDescent="0.2">
      <c r="A1795" s="1" t="s">
        <v>1791</v>
      </c>
      <c r="B1795" s="3">
        <v>8.3723287034235305</v>
      </c>
      <c r="C1795" s="3">
        <v>0.117915589311758</v>
      </c>
      <c r="D1795" s="3">
        <v>-1.0551943991592001</v>
      </c>
      <c r="E1795" s="3">
        <v>6.0741994921988098</v>
      </c>
      <c r="F1795" s="3">
        <v>18.480573044001101</v>
      </c>
      <c r="G1795" s="3">
        <v>38.122394046392202</v>
      </c>
      <c r="H1795" s="3">
        <v>58.540225748802101</v>
      </c>
      <c r="I1795" s="3">
        <v>75.068830834417398</v>
      </c>
      <c r="J1795" s="3">
        <v>80.626379411996098</v>
      </c>
      <c r="K1795" s="3">
        <v>102.518263732241</v>
      </c>
      <c r="L1795" s="3">
        <v>104.641963947511</v>
      </c>
      <c r="M1795" s="3">
        <v>98.406424142660399</v>
      </c>
    </row>
    <row r="1796" spans="1:13" x14ac:dyDescent="0.2">
      <c r="A1796" s="1" t="s">
        <v>1792</v>
      </c>
      <c r="B1796" s="3">
        <v>1.8803892900508801</v>
      </c>
      <c r="C1796" s="3">
        <v>-5.2535434367331</v>
      </c>
      <c r="D1796" s="3">
        <v>-1.8935449339903001</v>
      </c>
      <c r="E1796" s="3">
        <v>-4.9072349998057501</v>
      </c>
      <c r="F1796" s="3">
        <v>10.8586750617589</v>
      </c>
      <c r="G1796" s="3">
        <v>7.2298574597710701</v>
      </c>
      <c r="H1796" s="3">
        <v>13.0363538009324</v>
      </c>
      <c r="I1796" s="3">
        <v>50.212670726926298</v>
      </c>
      <c r="J1796" s="3">
        <v>65.378713886518398</v>
      </c>
      <c r="K1796" s="3">
        <v>83.768496583694201</v>
      </c>
      <c r="L1796" s="3">
        <v>93.757376984276505</v>
      </c>
      <c r="M1796" s="3">
        <v>90.5500490169008</v>
      </c>
    </row>
    <row r="1797" spans="1:13" x14ac:dyDescent="0.2">
      <c r="A1797" s="1" t="s">
        <v>1793</v>
      </c>
      <c r="B1797" s="3">
        <v>-2.9240211547498101</v>
      </c>
      <c r="C1797" s="3">
        <v>-5.6803275253015402</v>
      </c>
      <c r="D1797" s="3">
        <v>4.0511503693033104</v>
      </c>
      <c r="E1797" s="3">
        <v>0.23697754729507101</v>
      </c>
      <c r="F1797" s="3">
        <v>-17.186462003440401</v>
      </c>
      <c r="G1797" s="3">
        <v>3.8430410337732801</v>
      </c>
      <c r="H1797" s="3">
        <v>-3.22700833147558</v>
      </c>
      <c r="I1797" s="3">
        <v>-20.564786922320099</v>
      </c>
      <c r="J1797" s="3">
        <v>10.207772473192501</v>
      </c>
      <c r="K1797" s="3">
        <v>22.697176550577801</v>
      </c>
      <c r="L1797" s="3">
        <v>39.594468413604801</v>
      </c>
      <c r="M1797" s="3">
        <v>69.920368946976893</v>
      </c>
    </row>
    <row r="1798" spans="1:13" x14ac:dyDescent="0.2">
      <c r="A1798" s="1" t="s">
        <v>1794</v>
      </c>
      <c r="B1798" s="3">
        <v>1.4231066159865999</v>
      </c>
      <c r="C1798" s="3">
        <v>4.8846824260727697</v>
      </c>
      <c r="D1798" s="3">
        <v>6.3487338713921702</v>
      </c>
      <c r="E1798" s="3">
        <v>2.70436051072577</v>
      </c>
      <c r="F1798" s="3">
        <v>14.3402588293539</v>
      </c>
      <c r="G1798" s="3">
        <v>6.47185636107044</v>
      </c>
      <c r="H1798" s="3">
        <v>25.0130208014915</v>
      </c>
      <c r="I1798" s="3">
        <v>41.382140488392402</v>
      </c>
      <c r="J1798" s="3">
        <v>56.718400388809897</v>
      </c>
      <c r="K1798" s="3">
        <v>82.348028153792001</v>
      </c>
      <c r="L1798" s="3">
        <v>95.061558454146606</v>
      </c>
      <c r="M1798" s="3">
        <v>98.899795328239307</v>
      </c>
    </row>
    <row r="1799" spans="1:13" x14ac:dyDescent="0.2">
      <c r="A1799" s="1" t="s">
        <v>1795</v>
      </c>
      <c r="B1799" s="3">
        <v>-2.4219523196098298</v>
      </c>
      <c r="C1799" s="3">
        <v>-1.80512967381532</v>
      </c>
      <c r="D1799" s="3">
        <v>-3.8643372885737599</v>
      </c>
      <c r="E1799" s="3">
        <v>2.06144387206907</v>
      </c>
      <c r="F1799" s="3">
        <v>-4.5273091195131103</v>
      </c>
      <c r="G1799" s="3">
        <v>2.8604995703989999</v>
      </c>
      <c r="H1799" s="3">
        <v>19.120403673263699</v>
      </c>
      <c r="I1799" s="3">
        <v>38.0484672329776</v>
      </c>
      <c r="J1799" s="3">
        <v>52.712127049304598</v>
      </c>
      <c r="K1799" s="3">
        <v>83.446484379672995</v>
      </c>
      <c r="L1799" s="3">
        <v>91.048910599369407</v>
      </c>
      <c r="M1799" s="3">
        <v>89.748518728075098</v>
      </c>
    </row>
    <row r="1800" spans="1:13" x14ac:dyDescent="0.2">
      <c r="A1800" s="1" t="s">
        <v>1796</v>
      </c>
      <c r="B1800" s="3">
        <v>0.647312898104349</v>
      </c>
      <c r="C1800" s="3">
        <v>2.9043166185959901</v>
      </c>
      <c r="D1800" s="3">
        <v>2.80197533987781</v>
      </c>
      <c r="E1800" s="3">
        <v>3.5525544374426001</v>
      </c>
      <c r="F1800" s="3">
        <v>20.550500482407699</v>
      </c>
      <c r="G1800" s="3">
        <v>25.6255239206297</v>
      </c>
      <c r="H1800" s="3">
        <v>45.7913127846317</v>
      </c>
      <c r="I1800" s="3">
        <v>68.546440243345003</v>
      </c>
      <c r="J1800" s="3">
        <v>77.060378164433203</v>
      </c>
      <c r="K1800" s="3">
        <v>90.573805566614496</v>
      </c>
      <c r="L1800" s="3">
        <v>97.499998260607597</v>
      </c>
      <c r="M1800" s="3">
        <v>98.360372503640406</v>
      </c>
    </row>
    <row r="1801" spans="1:13" x14ac:dyDescent="0.2">
      <c r="A1801" s="1" t="s">
        <v>1797</v>
      </c>
      <c r="B1801" s="3">
        <v>-2.5435074634900698</v>
      </c>
      <c r="C1801" s="3">
        <v>-4.9252571033621102</v>
      </c>
      <c r="D1801" s="3">
        <v>-16.283975670163802</v>
      </c>
      <c r="E1801" s="3">
        <v>6.2948571740988797</v>
      </c>
      <c r="F1801" s="3">
        <v>-6.1836238556291798</v>
      </c>
      <c r="G1801" s="3">
        <v>6.7973660171274801</v>
      </c>
      <c r="H1801" s="3">
        <v>33.043615523090303</v>
      </c>
      <c r="I1801" s="3">
        <v>55.9139063788041</v>
      </c>
      <c r="J1801" s="3">
        <v>69.984291962711595</v>
      </c>
      <c r="K1801" s="3">
        <v>81.739983959964206</v>
      </c>
      <c r="L1801" s="3">
        <v>95.067751920117701</v>
      </c>
      <c r="M1801" s="3">
        <v>88.674709188115301</v>
      </c>
    </row>
    <row r="1802" spans="1:13" x14ac:dyDescent="0.2">
      <c r="A1802" s="1" t="s">
        <v>1798</v>
      </c>
      <c r="B1802" s="3">
        <v>-1.86377915563955</v>
      </c>
      <c r="C1802" s="3">
        <v>7.0792980796661498</v>
      </c>
      <c r="D1802" s="3">
        <v>8.5219712070715298E-3</v>
      </c>
      <c r="E1802" s="3">
        <v>1.92714038093891</v>
      </c>
      <c r="F1802" s="3">
        <v>-0.26957973877288799</v>
      </c>
      <c r="G1802" s="3">
        <v>-14.244948491908501</v>
      </c>
      <c r="H1802" s="3">
        <v>0.47494717764329503</v>
      </c>
      <c r="I1802" s="3">
        <v>17.890940798435299</v>
      </c>
      <c r="J1802" s="3">
        <v>37.704405309426001</v>
      </c>
      <c r="K1802" s="3">
        <v>68.430049349858095</v>
      </c>
      <c r="L1802" s="3">
        <v>85.745415122783598</v>
      </c>
      <c r="M1802" s="3">
        <v>77.9639572221935</v>
      </c>
    </row>
    <row r="1803" spans="1:13" x14ac:dyDescent="0.2">
      <c r="A1803" s="1" t="s">
        <v>1799</v>
      </c>
      <c r="B1803" s="3">
        <v>7.9779786736288596</v>
      </c>
      <c r="C1803" s="3">
        <v>4.5549465874464303</v>
      </c>
      <c r="D1803" s="3">
        <v>1.23274634502648</v>
      </c>
      <c r="E1803" s="3">
        <v>5.6393116219628503</v>
      </c>
      <c r="F1803" s="3">
        <v>16.499644228679099</v>
      </c>
      <c r="G1803" s="3">
        <v>31.142082542607501</v>
      </c>
      <c r="H1803" s="3">
        <v>50.427249359466302</v>
      </c>
      <c r="I1803" s="3">
        <v>72.748710441581096</v>
      </c>
      <c r="J1803" s="3">
        <v>82.198911850025596</v>
      </c>
      <c r="K1803" s="3">
        <v>96.126363992669198</v>
      </c>
      <c r="L1803" s="3">
        <v>102.86024557428</v>
      </c>
      <c r="M1803" s="3">
        <v>97.479712653630799</v>
      </c>
    </row>
    <row r="1804" spans="1:13" x14ac:dyDescent="0.2">
      <c r="A1804" s="1" t="s">
        <v>1800</v>
      </c>
      <c r="B1804" s="3">
        <v>-13.954403052269001</v>
      </c>
      <c r="C1804" s="3">
        <v>0.38232318768441798</v>
      </c>
      <c r="D1804" s="3">
        <v>-5.51205390623924</v>
      </c>
      <c r="E1804" s="3">
        <v>0.23287428161136101</v>
      </c>
      <c r="F1804" s="3">
        <v>-3.2942407262441602</v>
      </c>
      <c r="G1804" s="3">
        <v>0.196430821365635</v>
      </c>
      <c r="H1804" s="3">
        <v>8.0260102593877303</v>
      </c>
      <c r="I1804" s="3">
        <v>-3.9654005583334899</v>
      </c>
      <c r="J1804" s="3">
        <v>-7.5977527048196496</v>
      </c>
      <c r="K1804" s="3">
        <v>1.18408797995967</v>
      </c>
      <c r="L1804" s="3">
        <v>2.3556661294838199</v>
      </c>
      <c r="M1804" s="3">
        <v>-6.4780113719579999</v>
      </c>
    </row>
    <row r="1805" spans="1:13" x14ac:dyDescent="0.2">
      <c r="A1805" s="1" t="s">
        <v>1801</v>
      </c>
      <c r="B1805" s="3">
        <v>3.9265021763800898</v>
      </c>
      <c r="C1805" s="3">
        <v>-8.5555544411126903</v>
      </c>
      <c r="D1805" s="3">
        <v>-1.46092626771907</v>
      </c>
      <c r="E1805" s="3">
        <v>-0.81942108522207102</v>
      </c>
      <c r="F1805" s="3">
        <v>-8.5821126932841292</v>
      </c>
      <c r="G1805" s="3">
        <v>2.6743378435413701</v>
      </c>
      <c r="H1805" s="3">
        <v>-1.1675012564738501</v>
      </c>
      <c r="I1805" s="3">
        <v>-25.220623989112301</v>
      </c>
      <c r="J1805" s="3">
        <v>12.766227521285</v>
      </c>
      <c r="K1805" s="3">
        <v>2.3679600067613902</v>
      </c>
      <c r="L1805" s="3">
        <v>-12.503932251530101</v>
      </c>
      <c r="M1805" s="3">
        <v>20.5038461493569</v>
      </c>
    </row>
    <row r="1806" spans="1:13" x14ac:dyDescent="0.2">
      <c r="A1806" s="1" t="s">
        <v>1802</v>
      </c>
      <c r="B1806" s="3">
        <v>-3.7722974159827398</v>
      </c>
      <c r="C1806" s="3">
        <v>2.8286110552698598</v>
      </c>
      <c r="D1806" s="3">
        <v>6.8268707525801595E-2</v>
      </c>
      <c r="E1806" s="3">
        <v>-2.5116539801212499</v>
      </c>
      <c r="F1806" s="3">
        <v>1.98633845459253</v>
      </c>
      <c r="G1806" s="3">
        <v>-4.0278287091082996</v>
      </c>
      <c r="H1806" s="3">
        <v>6.3017118826697702</v>
      </c>
      <c r="I1806" s="3">
        <v>-7.1059938859577896</v>
      </c>
      <c r="J1806" s="3">
        <v>-2.53702116408058</v>
      </c>
      <c r="K1806" s="3">
        <v>3.1962807823977499</v>
      </c>
      <c r="L1806" s="3">
        <v>-23.5184696500563</v>
      </c>
      <c r="M1806" s="3">
        <v>-1.3586213732533801</v>
      </c>
    </row>
    <row r="1807" spans="1:13" x14ac:dyDescent="0.2">
      <c r="A1807" s="1" t="s">
        <v>1803</v>
      </c>
      <c r="B1807" s="3">
        <v>6.1231172118254298</v>
      </c>
      <c r="C1807" s="3">
        <v>4.6702281804338801</v>
      </c>
      <c r="D1807" s="3">
        <v>17.4207906729083</v>
      </c>
      <c r="E1807" s="3">
        <v>-0.118129480024551</v>
      </c>
      <c r="F1807" s="3">
        <v>-4.4107552575707203</v>
      </c>
      <c r="G1807" s="3">
        <v>11.191146710193101</v>
      </c>
      <c r="H1807" s="3">
        <v>7.40905064634849</v>
      </c>
      <c r="I1807" s="3">
        <v>-3.2921705252116298</v>
      </c>
      <c r="J1807" s="3">
        <v>-1.28384635334272</v>
      </c>
      <c r="K1807" s="3">
        <v>7.2417373570710097</v>
      </c>
      <c r="L1807" s="3">
        <v>27.041717724109901</v>
      </c>
      <c r="M1807" s="3">
        <v>47.627914174874697</v>
      </c>
    </row>
    <row r="1808" spans="1:13" x14ac:dyDescent="0.2">
      <c r="A1808" s="1" t="s">
        <v>1804</v>
      </c>
      <c r="B1808" s="3">
        <v>1.1608184548404901</v>
      </c>
      <c r="C1808" s="3">
        <v>8.2330821068312492</v>
      </c>
      <c r="D1808" s="3">
        <v>4.0170320590202397</v>
      </c>
      <c r="E1808" s="3">
        <v>-5.4656301364026403</v>
      </c>
      <c r="F1808" s="3">
        <v>-6.5546460009726903</v>
      </c>
      <c r="G1808" s="3">
        <v>-1.62370312139465</v>
      </c>
      <c r="H1808" s="3">
        <v>-2.2771842436020702</v>
      </c>
      <c r="I1808" s="3">
        <v>-10.485851453696499</v>
      </c>
      <c r="J1808" s="3">
        <v>-2.49201977998632</v>
      </c>
      <c r="K1808" s="3">
        <v>19.6276047076189</v>
      </c>
      <c r="L1808" s="3">
        <v>44.2885356941391</v>
      </c>
      <c r="M1808" s="3">
        <v>69.977389036999995</v>
      </c>
    </row>
    <row r="1809" spans="1:13" x14ac:dyDescent="0.2">
      <c r="A1809" s="1" t="s">
        <v>1805</v>
      </c>
      <c r="B1809" s="3">
        <v>2.3690872656848301</v>
      </c>
      <c r="C1809" s="3">
        <v>7.71128171856894</v>
      </c>
      <c r="D1809" s="3">
        <v>1.1894397931148699</v>
      </c>
      <c r="E1809" s="3">
        <v>4.5212186603159896</v>
      </c>
      <c r="F1809" s="3">
        <v>11.0406054302229</v>
      </c>
      <c r="G1809" s="3">
        <v>20.525359239125802</v>
      </c>
      <c r="H1809" s="3">
        <v>43.580370641748701</v>
      </c>
      <c r="I1809" s="3">
        <v>71.120524160677704</v>
      </c>
      <c r="J1809" s="3">
        <v>67.471772778921704</v>
      </c>
      <c r="K1809" s="3">
        <v>96.155689471276901</v>
      </c>
      <c r="L1809" s="3">
        <v>103.33687920760801</v>
      </c>
      <c r="M1809" s="3">
        <v>95.458880222210496</v>
      </c>
    </row>
    <row r="1810" spans="1:13" x14ac:dyDescent="0.2">
      <c r="A1810" s="1" t="s">
        <v>1806</v>
      </c>
      <c r="B1810" s="3">
        <v>18.6051275761433</v>
      </c>
      <c r="C1810" s="3">
        <v>2.22625004049041</v>
      </c>
      <c r="D1810" s="3">
        <v>-1.1129469004225001</v>
      </c>
      <c r="E1810" s="3">
        <v>17.712845403442099</v>
      </c>
      <c r="F1810" s="3">
        <v>-6.2849989047334303</v>
      </c>
      <c r="G1810" s="3">
        <v>12.871130855703401</v>
      </c>
      <c r="H1810" s="3">
        <v>-7.87050579271214</v>
      </c>
      <c r="I1810" s="3">
        <v>-18.693636591580699</v>
      </c>
      <c r="J1810" s="3">
        <v>12.8166597899992</v>
      </c>
      <c r="K1810" s="3">
        <v>33.231346104525201</v>
      </c>
      <c r="L1810" s="3">
        <v>65.564977065645806</v>
      </c>
      <c r="M1810" s="3">
        <v>78.864206622564396</v>
      </c>
    </row>
    <row r="1811" spans="1:13" x14ac:dyDescent="0.2">
      <c r="A1811" s="1" t="s">
        <v>1807</v>
      </c>
      <c r="B1811" s="3">
        <v>3.2781740664172299</v>
      </c>
      <c r="C1811" s="3">
        <v>3.2335818005955099</v>
      </c>
      <c r="D1811" s="3">
        <v>-1.0551943991592001</v>
      </c>
      <c r="E1811" s="3">
        <v>-1.7685494176566801</v>
      </c>
      <c r="F1811" s="3">
        <v>-0.45612204256519601</v>
      </c>
      <c r="G1811" s="3">
        <v>-2.7441017793896698</v>
      </c>
      <c r="H1811" s="3">
        <v>2.9971085838529401</v>
      </c>
      <c r="I1811" s="3">
        <v>-8.4357651327272993</v>
      </c>
      <c r="J1811" s="3">
        <v>-0.76063564036416298</v>
      </c>
      <c r="K1811" s="3">
        <v>24.7444333798184</v>
      </c>
      <c r="L1811" s="3">
        <v>37.622214055427399</v>
      </c>
      <c r="M1811" s="3">
        <v>59.444071276974597</v>
      </c>
    </row>
    <row r="1812" spans="1:13" x14ac:dyDescent="0.2">
      <c r="A1812" s="1" t="s">
        <v>1808</v>
      </c>
      <c r="B1812" s="3">
        <v>6.0637332807251401</v>
      </c>
      <c r="C1812" s="3">
        <v>0.48143064577286399</v>
      </c>
      <c r="D1812" s="3">
        <v>-5.97155823378381</v>
      </c>
      <c r="E1812" s="3">
        <v>-3.8708052501552301</v>
      </c>
      <c r="F1812" s="3">
        <v>11.5759528749299</v>
      </c>
      <c r="G1812" s="3">
        <v>0.40168754920537503</v>
      </c>
      <c r="H1812" s="3">
        <v>0.32347687961057298</v>
      </c>
      <c r="I1812" s="3">
        <v>22.122508678022001</v>
      </c>
      <c r="J1812" s="3">
        <v>-1.5059841996960801</v>
      </c>
      <c r="K1812" s="3">
        <v>0.893644638254803</v>
      </c>
      <c r="L1812" s="3">
        <v>17.6332598174893</v>
      </c>
      <c r="M1812" s="3">
        <v>4.68109819173233</v>
      </c>
    </row>
    <row r="1813" spans="1:13" x14ac:dyDescent="0.2">
      <c r="A1813" s="1" t="s">
        <v>1809</v>
      </c>
      <c r="B1813" s="3">
        <v>-1.06149038123251</v>
      </c>
      <c r="C1813" s="3">
        <v>1.75220704730836</v>
      </c>
      <c r="D1813" s="3">
        <v>-3.8762872065385898</v>
      </c>
      <c r="E1813" s="3">
        <v>3.8217771182701701</v>
      </c>
      <c r="F1813" s="3">
        <v>-18.5485453984783</v>
      </c>
      <c r="G1813" s="3">
        <v>4.5318044423983803</v>
      </c>
      <c r="H1813" s="3">
        <v>3.86819089622277</v>
      </c>
      <c r="I1813" s="3">
        <v>-6.9683713379386996</v>
      </c>
      <c r="J1813" s="3">
        <v>14.498629770283101</v>
      </c>
      <c r="K1813" s="3">
        <v>54.368714601973501</v>
      </c>
      <c r="L1813" s="3">
        <v>67.903334476005099</v>
      </c>
      <c r="M1813" s="3">
        <v>80.3489191942638</v>
      </c>
    </row>
    <row r="1814" spans="1:13" x14ac:dyDescent="0.2">
      <c r="A1814" s="1" t="s">
        <v>1810</v>
      </c>
      <c r="B1814" s="3">
        <v>-6.10553471902782</v>
      </c>
      <c r="C1814" s="3">
        <v>-4.9252571033621004</v>
      </c>
      <c r="D1814" s="3">
        <v>7.9088891795433902</v>
      </c>
      <c r="E1814" s="3">
        <v>-3.27158477946855</v>
      </c>
      <c r="F1814" s="3">
        <v>-11.0353658112193</v>
      </c>
      <c r="G1814" s="3">
        <v>3.6197928025972699</v>
      </c>
      <c r="H1814" s="3">
        <v>-10.6075231562405</v>
      </c>
      <c r="I1814" s="3">
        <v>-4.3697370542576204</v>
      </c>
      <c r="J1814" s="3">
        <v>12.8166597899992</v>
      </c>
      <c r="K1814" s="3">
        <v>8.1693304933466795</v>
      </c>
      <c r="L1814" s="3">
        <v>-2.1618374232043598</v>
      </c>
      <c r="M1814" s="3">
        <v>13.679116779393899</v>
      </c>
    </row>
    <row r="1815" spans="1:13" x14ac:dyDescent="0.2">
      <c r="A1815" s="1" t="s">
        <v>1811</v>
      </c>
      <c r="B1815" s="3">
        <v>3.06988002183714</v>
      </c>
      <c r="C1815" s="3">
        <v>-0.67201870848273704</v>
      </c>
      <c r="D1815" s="3">
        <v>-3.3199219024836402</v>
      </c>
      <c r="E1815" s="3">
        <v>-0.91876130928959299</v>
      </c>
      <c r="F1815" s="3">
        <v>-6.0738808316226196</v>
      </c>
      <c r="G1815" s="3">
        <v>1.3726495260776499</v>
      </c>
      <c r="H1815" s="3">
        <v>14.5539630556547</v>
      </c>
      <c r="I1815" s="3">
        <v>-13.4945654744017</v>
      </c>
      <c r="J1815" s="3">
        <v>0.399162372246604</v>
      </c>
      <c r="K1815" s="3">
        <v>27.460779149342901</v>
      </c>
      <c r="L1815" s="3">
        <v>11.6125345674626</v>
      </c>
      <c r="M1815" s="3">
        <v>38.228202405949503</v>
      </c>
    </row>
    <row r="1816" spans="1:13" x14ac:dyDescent="0.2">
      <c r="A1816" s="1" t="s">
        <v>1812</v>
      </c>
      <c r="B1816" s="3">
        <v>-2.6272988269652702</v>
      </c>
      <c r="C1816" s="3">
        <v>0.80265650778005804</v>
      </c>
      <c r="D1816" s="3">
        <v>7.0345089703663701</v>
      </c>
      <c r="E1816" s="3">
        <v>-4.6099591300570202</v>
      </c>
      <c r="F1816" s="3">
        <v>-16.754866195328798</v>
      </c>
      <c r="G1816" s="3">
        <v>1.49298110458121</v>
      </c>
      <c r="H1816" s="3">
        <v>-17.984948799683998</v>
      </c>
      <c r="I1816" s="3">
        <v>-19.873698101418</v>
      </c>
      <c r="J1816" s="3">
        <v>-1.85311367998673</v>
      </c>
      <c r="K1816" s="3">
        <v>6.4641900756725903</v>
      </c>
      <c r="L1816" s="3">
        <v>2.55764712234483</v>
      </c>
      <c r="M1816" s="3">
        <v>37.428962739728</v>
      </c>
    </row>
    <row r="1817" spans="1:13" x14ac:dyDescent="0.2">
      <c r="A1817" s="1" t="s">
        <v>1813</v>
      </c>
      <c r="B1817" s="3">
        <v>1.4428701335726899</v>
      </c>
      <c r="C1817" s="3">
        <v>10.021427402174499</v>
      </c>
      <c r="D1817" s="3">
        <v>-10.05441415962</v>
      </c>
      <c r="E1817" s="3">
        <v>-2.44800539956695</v>
      </c>
      <c r="F1817" s="3">
        <v>-5.8407072979177999</v>
      </c>
      <c r="G1817" s="3">
        <v>-2.3570997105963301</v>
      </c>
      <c r="H1817" s="3">
        <v>2.41881574008575</v>
      </c>
      <c r="I1817" s="3">
        <v>11.8189790556942</v>
      </c>
      <c r="J1817" s="3">
        <v>-11.9186082260725</v>
      </c>
      <c r="K1817" s="3">
        <v>10.5089744525936</v>
      </c>
      <c r="L1817" s="3">
        <v>17.433573018438299</v>
      </c>
      <c r="M1817" s="3">
        <v>-20.486686757068298</v>
      </c>
    </row>
    <row r="1818" spans="1:13" x14ac:dyDescent="0.2">
      <c r="A1818" s="1" t="s">
        <v>1814</v>
      </c>
      <c r="B1818" s="3">
        <v>3.2503912517893001</v>
      </c>
      <c r="C1818" s="3">
        <v>1.60301368272489</v>
      </c>
      <c r="D1818" s="3">
        <v>-2.8404668229064902</v>
      </c>
      <c r="E1818" s="3">
        <v>0.16793652417156299</v>
      </c>
      <c r="F1818" s="3">
        <v>-4.0359745653060699</v>
      </c>
      <c r="G1818" s="3">
        <v>-15.781347512765899</v>
      </c>
      <c r="H1818" s="3">
        <v>2.0777349707730499</v>
      </c>
      <c r="I1818" s="3">
        <v>11.5836159688523</v>
      </c>
      <c r="J1818" s="3">
        <v>1.2214304265526501</v>
      </c>
      <c r="K1818" s="3">
        <v>-5.1461268056949399</v>
      </c>
      <c r="L1818" s="3">
        <v>8.6198274789131997</v>
      </c>
      <c r="M1818" s="3">
        <v>5.9423376968832198</v>
      </c>
    </row>
    <row r="1819" spans="1:13" x14ac:dyDescent="0.2">
      <c r="A1819" s="1" t="s">
        <v>1815</v>
      </c>
      <c r="B1819" s="3">
        <v>1.1892288813643099</v>
      </c>
      <c r="C1819" s="3">
        <v>1.55613899932018</v>
      </c>
      <c r="D1819" s="3">
        <v>-1.7669844522552201</v>
      </c>
      <c r="E1819" s="3">
        <v>-0.79823367412786705</v>
      </c>
      <c r="F1819" s="3">
        <v>-21.223086930448499</v>
      </c>
      <c r="G1819" s="3">
        <v>11.9221912231262</v>
      </c>
      <c r="H1819" s="3">
        <v>-10.523693642370199</v>
      </c>
      <c r="I1819" s="3">
        <v>-3.1586469448941701</v>
      </c>
      <c r="J1819" s="3">
        <v>19.7642852483003</v>
      </c>
      <c r="K1819" s="3">
        <v>4.3044536968120202</v>
      </c>
      <c r="L1819" s="3">
        <v>20.970814071064499</v>
      </c>
      <c r="M1819" s="3">
        <v>36.965539416201104</v>
      </c>
    </row>
    <row r="1820" spans="1:13" x14ac:dyDescent="0.2">
      <c r="A1820" s="1" t="s">
        <v>1816</v>
      </c>
      <c r="B1820" s="3">
        <v>-1.98450066221731</v>
      </c>
      <c r="C1820" s="3">
        <v>-6.3110157235149797</v>
      </c>
      <c r="D1820" s="3">
        <v>-3.0997957123803701</v>
      </c>
      <c r="E1820" s="3">
        <v>7.66315037729</v>
      </c>
      <c r="F1820" s="3">
        <v>-8.4246052637985294</v>
      </c>
      <c r="G1820" s="3">
        <v>4.0066454465094701</v>
      </c>
      <c r="H1820" s="3">
        <v>-2.7240787935932298</v>
      </c>
      <c r="I1820" s="3">
        <v>-14.860184135753</v>
      </c>
      <c r="J1820" s="3">
        <v>3.2137113065269398</v>
      </c>
      <c r="K1820" s="3">
        <v>-3.3651421567597901</v>
      </c>
      <c r="L1820" s="3">
        <v>8.0599114910534997</v>
      </c>
      <c r="M1820" s="3">
        <v>-7.1380858517716597E-2</v>
      </c>
    </row>
    <row r="1821" spans="1:13" x14ac:dyDescent="0.2">
      <c r="A1821" s="1" t="s">
        <v>1817</v>
      </c>
      <c r="B1821" s="3">
        <v>4.4788278574783202</v>
      </c>
      <c r="C1821" s="3">
        <v>-3.1659994021630702</v>
      </c>
      <c r="D1821" s="3">
        <v>6.9312676600242602</v>
      </c>
      <c r="E1821" s="3">
        <v>-7.0648267233099098</v>
      </c>
      <c r="F1821" s="3">
        <v>2.6262884909086601</v>
      </c>
      <c r="G1821" s="3">
        <v>8.0029933563029196</v>
      </c>
      <c r="H1821" s="3">
        <v>26.311610700885399</v>
      </c>
      <c r="I1821" s="3">
        <v>48.135737267214502</v>
      </c>
      <c r="J1821" s="3">
        <v>61.5746044249913</v>
      </c>
      <c r="K1821" s="3">
        <v>86.179457869127205</v>
      </c>
      <c r="L1821" s="3">
        <v>95.973084015244496</v>
      </c>
      <c r="M1821" s="3">
        <v>91.763966711897496</v>
      </c>
    </row>
    <row r="1822" spans="1:13" x14ac:dyDescent="0.2">
      <c r="A1822" s="1" t="s">
        <v>1818</v>
      </c>
      <c r="B1822" s="3">
        <v>1.1499041884647601</v>
      </c>
      <c r="C1822" s="3">
        <v>9.11710436650365</v>
      </c>
      <c r="D1822" s="3">
        <v>3.9320963034180698</v>
      </c>
      <c r="E1822" s="3">
        <v>-5.09770198810061</v>
      </c>
      <c r="F1822" s="3">
        <v>-9.7863218632506292</v>
      </c>
      <c r="G1822" s="3">
        <v>-1.39536951170918</v>
      </c>
      <c r="H1822" s="3">
        <v>3.1558919565359602</v>
      </c>
      <c r="I1822" s="3">
        <v>-11.263678772100199</v>
      </c>
      <c r="J1822" s="3">
        <v>-0.61308416128672105</v>
      </c>
      <c r="K1822" s="3">
        <v>-8.8128101265286301</v>
      </c>
      <c r="L1822" s="3">
        <v>28.814896890630699</v>
      </c>
      <c r="M1822" s="3">
        <v>57.766207715366598</v>
      </c>
    </row>
    <row r="1823" spans="1:13" x14ac:dyDescent="0.2">
      <c r="A1823" s="1" t="s">
        <v>1819</v>
      </c>
      <c r="B1823" s="3">
        <v>-0.66687045822079405</v>
      </c>
      <c r="C1823" s="3">
        <v>-8.6174030880437797</v>
      </c>
      <c r="D1823" s="3">
        <v>-5.7813144716090896</v>
      </c>
      <c r="E1823" s="3">
        <v>-5.5981995211820497</v>
      </c>
      <c r="F1823" s="3">
        <v>-4.2992711063584901</v>
      </c>
      <c r="G1823" s="3">
        <v>6.3934255608062296</v>
      </c>
      <c r="H1823" s="3">
        <v>-6.41397869198906</v>
      </c>
      <c r="I1823" s="3">
        <v>-12.2843560926898</v>
      </c>
      <c r="J1823" s="3">
        <v>11.9621796820593</v>
      </c>
      <c r="K1823" s="3">
        <v>17.292620491811601</v>
      </c>
      <c r="L1823" s="3">
        <v>41.931980353387999</v>
      </c>
      <c r="M1823" s="3">
        <v>64.141759051606101</v>
      </c>
    </row>
    <row r="1824" spans="1:13" x14ac:dyDescent="0.2">
      <c r="A1824" s="1" t="s">
        <v>1820</v>
      </c>
      <c r="B1824" s="3">
        <v>2.3230814331939298</v>
      </c>
      <c r="C1824" s="3">
        <v>-11.073877927399201</v>
      </c>
      <c r="D1824" s="3">
        <v>-6.05650132920033</v>
      </c>
      <c r="E1824" s="3">
        <v>-1.1444164175484199</v>
      </c>
      <c r="F1824" s="3">
        <v>-13.7218927719153</v>
      </c>
      <c r="G1824" s="3">
        <v>-2.53782538978116</v>
      </c>
      <c r="H1824" s="3">
        <v>14.172273863876001</v>
      </c>
      <c r="I1824" s="3">
        <v>-20.414625785688798</v>
      </c>
      <c r="J1824" s="3">
        <v>-4.7126796684266097</v>
      </c>
      <c r="K1824" s="3">
        <v>7.35681809470492</v>
      </c>
      <c r="L1824" s="3">
        <v>1.1459674613727799</v>
      </c>
      <c r="M1824" s="3">
        <v>3.4576612343302302</v>
      </c>
    </row>
    <row r="1825" spans="1:13" x14ac:dyDescent="0.2">
      <c r="A1825" s="1" t="s">
        <v>1821</v>
      </c>
      <c r="B1825" s="3">
        <v>-0.25502852957641797</v>
      </c>
      <c r="C1825" s="3">
        <v>4.8058620484811199</v>
      </c>
      <c r="D1825" s="3">
        <v>5.2589564185507802</v>
      </c>
      <c r="E1825" s="3">
        <v>2.9855045320848901</v>
      </c>
      <c r="F1825" s="3">
        <v>4.6159043309063801</v>
      </c>
      <c r="G1825" s="3">
        <v>-5.4212544458665999</v>
      </c>
      <c r="H1825" s="3">
        <v>-0.68353370807324598</v>
      </c>
      <c r="I1825" s="3">
        <v>3.3734465085171599</v>
      </c>
      <c r="J1825" s="3">
        <v>-14.905286685142199</v>
      </c>
      <c r="K1825" s="3">
        <v>-3.63280067835945</v>
      </c>
      <c r="L1825" s="3">
        <v>-22.146007593188301</v>
      </c>
      <c r="M1825" s="3">
        <v>-10.1739074780275</v>
      </c>
    </row>
    <row r="1826" spans="1:13" x14ac:dyDescent="0.2">
      <c r="A1826" s="1" t="s">
        <v>1822</v>
      </c>
      <c r="B1826" s="3">
        <v>1.6266333629568399</v>
      </c>
      <c r="C1826" s="3">
        <v>2.5280475127690498</v>
      </c>
      <c r="D1826" s="3">
        <v>3.3470431569558099</v>
      </c>
      <c r="E1826" s="3">
        <v>3.4890327971839201</v>
      </c>
      <c r="F1826" s="3">
        <v>-0.44903801936445698</v>
      </c>
      <c r="G1826" s="3" t="s">
        <v>33</v>
      </c>
      <c r="H1826" s="3" t="s">
        <v>33</v>
      </c>
      <c r="I1826" s="3">
        <v>1.37144654438487</v>
      </c>
      <c r="J1826" s="3">
        <v>16.117930398432399</v>
      </c>
      <c r="K1826" s="3">
        <v>40.334064765487803</v>
      </c>
      <c r="L1826" s="3">
        <v>62.4421462942909</v>
      </c>
      <c r="M1826" s="3">
        <v>80.534507252478505</v>
      </c>
    </row>
    <row r="1827" spans="1:13" x14ac:dyDescent="0.2">
      <c r="A1827" s="1" t="s">
        <v>1823</v>
      </c>
      <c r="B1827" s="3" t="s">
        <v>33</v>
      </c>
      <c r="C1827" s="3">
        <v>-2.98538925432366</v>
      </c>
      <c r="D1827" s="3">
        <v>0.89570751407049598</v>
      </c>
      <c r="E1827" s="3" t="s">
        <v>33</v>
      </c>
      <c r="F1827" s="3">
        <v>-7.5829280927609402</v>
      </c>
      <c r="G1827" s="3">
        <v>-0.59973617557272496</v>
      </c>
      <c r="H1827" s="3">
        <v>7.2458096144103497</v>
      </c>
      <c r="I1827" s="3">
        <v>3.11021850313427</v>
      </c>
      <c r="J1827" s="3" t="s">
        <v>33</v>
      </c>
      <c r="K1827" s="3" t="s">
        <v>33</v>
      </c>
      <c r="L1827" s="3">
        <v>82.129820578008093</v>
      </c>
      <c r="M1827" s="3">
        <v>85.019166035647103</v>
      </c>
    </row>
    <row r="1828" spans="1:13" x14ac:dyDescent="0.2">
      <c r="A1828" s="1" t="s">
        <v>1824</v>
      </c>
      <c r="B1828" s="3">
        <v>-2.6750698463262901</v>
      </c>
      <c r="C1828" s="3" t="s">
        <v>33</v>
      </c>
      <c r="D1828" s="3">
        <v>6.99240888366531</v>
      </c>
      <c r="E1828" s="3">
        <v>-1.6989083261151501</v>
      </c>
      <c r="F1828" s="3" t="s">
        <v>33</v>
      </c>
      <c r="G1828" s="3">
        <v>4.9640872172706301</v>
      </c>
      <c r="H1828" s="3">
        <v>4.7271331445597404</v>
      </c>
      <c r="I1828" s="3" t="s">
        <v>33</v>
      </c>
      <c r="J1828" s="3">
        <v>41.216041188159998</v>
      </c>
      <c r="K1828" s="3">
        <v>74.519062388900096</v>
      </c>
      <c r="L1828" s="3" t="s">
        <v>33</v>
      </c>
      <c r="M1828" s="3">
        <v>90.326126410703395</v>
      </c>
    </row>
    <row r="1829" spans="1:13" x14ac:dyDescent="0.2">
      <c r="A1829" s="1" t="s">
        <v>1825</v>
      </c>
      <c r="B1829" s="3">
        <v>-1.2036303787140199</v>
      </c>
      <c r="C1829" s="3">
        <v>2.7015654403890101</v>
      </c>
      <c r="D1829" s="3">
        <v>-4.2220451080302297</v>
      </c>
      <c r="E1829" s="3">
        <v>-0.24498159825754601</v>
      </c>
      <c r="F1829" s="3">
        <v>-2.484063289127</v>
      </c>
      <c r="G1829" s="3">
        <v>2.8242264945100399</v>
      </c>
      <c r="H1829" s="3">
        <v>1.4951086716691999</v>
      </c>
      <c r="I1829" s="3">
        <v>5.9711121096988</v>
      </c>
      <c r="J1829" s="3">
        <v>29.0146070272265</v>
      </c>
      <c r="K1829" s="3">
        <v>59.397055959453802</v>
      </c>
      <c r="L1829" s="3">
        <v>80.216609310931901</v>
      </c>
      <c r="M1829" s="3">
        <v>82.4586556235854</v>
      </c>
    </row>
    <row r="1830" spans="1:13" x14ac:dyDescent="0.2">
      <c r="A1830" s="1" t="s">
        <v>1826</v>
      </c>
      <c r="B1830" s="3">
        <v>3.8045670466869401</v>
      </c>
      <c r="C1830" s="3">
        <v>-2.2756031058619901</v>
      </c>
      <c r="D1830" s="3">
        <v>1.4171586929450399</v>
      </c>
      <c r="E1830" s="3">
        <v>-3.5146597729095999</v>
      </c>
      <c r="F1830" s="3">
        <v>-6.8907873836020803</v>
      </c>
      <c r="G1830" s="3">
        <v>-1.01362316590659</v>
      </c>
      <c r="H1830" s="3">
        <v>6.48784366582339</v>
      </c>
      <c r="I1830" s="3">
        <v>28.059794634183099</v>
      </c>
      <c r="J1830" s="3">
        <v>45.791530165579097</v>
      </c>
      <c r="K1830" s="3">
        <v>71.253985187723899</v>
      </c>
      <c r="L1830" s="3">
        <v>86.665288133285003</v>
      </c>
      <c r="M1830" s="3">
        <v>87.567783660432298</v>
      </c>
    </row>
    <row r="1831" spans="1:13" x14ac:dyDescent="0.2">
      <c r="A1831" s="1" t="s">
        <v>1827</v>
      </c>
      <c r="B1831" s="3">
        <v>4.85013896803473</v>
      </c>
      <c r="C1831" s="3">
        <v>-4.8826424470885801</v>
      </c>
      <c r="D1831" s="3">
        <v>3.8046976165397299</v>
      </c>
      <c r="E1831" s="3">
        <v>-0.49079216102135598</v>
      </c>
      <c r="F1831" s="3">
        <v>-5.52749516733844</v>
      </c>
      <c r="G1831" s="3">
        <v>5.0327575723922902</v>
      </c>
      <c r="H1831" s="3">
        <v>5.6398006520147499</v>
      </c>
      <c r="I1831" s="3">
        <v>29.0852858705823</v>
      </c>
      <c r="J1831" s="3">
        <v>40.251199243712698</v>
      </c>
      <c r="K1831" s="3">
        <v>67.849872049707301</v>
      </c>
      <c r="L1831" s="3">
        <v>85.644593245374793</v>
      </c>
      <c r="M1831" s="3">
        <v>87.053986627723305</v>
      </c>
    </row>
    <row r="1832" spans="1:13" x14ac:dyDescent="0.2">
      <c r="A1832" s="1" t="s">
        <v>1828</v>
      </c>
      <c r="B1832" s="3">
        <v>0.29722407836214498</v>
      </c>
      <c r="C1832" s="3">
        <v>1.4198575915320999</v>
      </c>
      <c r="D1832" s="3">
        <v>-0.66764021287362496</v>
      </c>
      <c r="E1832" s="3">
        <v>-5.3086332584680704</v>
      </c>
      <c r="F1832" s="3">
        <v>-9.4941497825521299</v>
      </c>
      <c r="G1832" s="3">
        <v>6.8917953344832803</v>
      </c>
      <c r="H1832" s="3">
        <v>-4.19637071800401</v>
      </c>
      <c r="I1832" s="3">
        <v>6.8485425434318801</v>
      </c>
      <c r="J1832" s="3">
        <v>15.8083782460618</v>
      </c>
      <c r="K1832" s="3">
        <v>56.227327264067704</v>
      </c>
      <c r="L1832" s="3">
        <v>75.779361070576499</v>
      </c>
      <c r="M1832" s="3">
        <v>85.521207576825702</v>
      </c>
    </row>
    <row r="1833" spans="1:13" x14ac:dyDescent="0.2">
      <c r="A1833" s="1" t="s">
        <v>1829</v>
      </c>
      <c r="B1833" s="3">
        <v>3.51060873103396</v>
      </c>
      <c r="C1833" s="3">
        <v>-5.1085284443177699</v>
      </c>
      <c r="D1833" s="3">
        <v>7.5414771296785696</v>
      </c>
      <c r="E1833" s="3">
        <v>6.6377389493490204</v>
      </c>
      <c r="F1833" s="3">
        <v>2.3942589572621</v>
      </c>
      <c r="G1833" s="3">
        <v>7.5520564678812701</v>
      </c>
      <c r="H1833" s="3">
        <v>6.4482278551395504</v>
      </c>
      <c r="I1833" s="3">
        <v>13.2093274343705</v>
      </c>
      <c r="J1833" s="3">
        <v>31.051558483585701</v>
      </c>
      <c r="K1833" s="3">
        <v>50.641844820532398</v>
      </c>
      <c r="L1833" s="3">
        <v>81.920807936648401</v>
      </c>
      <c r="M1833" s="3">
        <v>88.554437956684893</v>
      </c>
    </row>
    <row r="1834" spans="1:13" x14ac:dyDescent="0.2">
      <c r="A1834" s="1" t="s">
        <v>1830</v>
      </c>
      <c r="B1834" s="3">
        <v>1.3734175538826501</v>
      </c>
      <c r="C1834" s="3">
        <v>-5.1085284443177699</v>
      </c>
      <c r="D1834" s="3">
        <v>-3.7223039603069599</v>
      </c>
      <c r="E1834" s="3">
        <v>2.0823123590914601</v>
      </c>
      <c r="F1834" s="3">
        <v>1.5775830082756901</v>
      </c>
      <c r="G1834" s="3">
        <v>-1.93937046902056</v>
      </c>
      <c r="H1834" s="3">
        <v>-3.59716063731527</v>
      </c>
      <c r="I1834" s="3">
        <v>15.826631316193801</v>
      </c>
      <c r="J1834" s="3">
        <v>35.312868668119002</v>
      </c>
      <c r="K1834" s="3">
        <v>67.105463308557702</v>
      </c>
      <c r="L1834" s="3">
        <v>78.910970399979703</v>
      </c>
      <c r="M1834" s="3">
        <v>82.648039691268707</v>
      </c>
    </row>
    <row r="1835" spans="1:13" x14ac:dyDescent="0.2">
      <c r="A1835" s="1" t="s">
        <v>1831</v>
      </c>
      <c r="B1835" s="3">
        <v>-3.2169870998577501</v>
      </c>
      <c r="C1835" s="3">
        <v>-1.7615428700103599</v>
      </c>
      <c r="D1835" s="3">
        <v>2.0942493594910099</v>
      </c>
      <c r="E1835" s="3">
        <v>-10.312310144468601</v>
      </c>
      <c r="F1835" s="3">
        <v>-0.59211496031965205</v>
      </c>
      <c r="G1835" s="3">
        <v>2.2292866872006099</v>
      </c>
      <c r="H1835" s="3">
        <v>-19.679722539586699</v>
      </c>
      <c r="I1835" s="3">
        <v>-23.113085156215</v>
      </c>
      <c r="J1835" s="3">
        <v>-5.48610356934691</v>
      </c>
      <c r="K1835" s="3">
        <v>-7.7472274364347697</v>
      </c>
      <c r="L1835" s="3">
        <v>39.146773142627403</v>
      </c>
      <c r="M1835" s="3">
        <v>52.482151227312301</v>
      </c>
    </row>
    <row r="1836" spans="1:13" x14ac:dyDescent="0.2">
      <c r="A1836" s="1" t="s">
        <v>1832</v>
      </c>
      <c r="B1836" s="3">
        <v>9.2502791583937807</v>
      </c>
      <c r="C1836" s="3">
        <v>2.1791240655682902</v>
      </c>
      <c r="D1836" s="3">
        <v>0.23381455851841801</v>
      </c>
      <c r="E1836" s="3">
        <v>18.424623073869199</v>
      </c>
      <c r="F1836" s="3">
        <v>2.6545787062489898</v>
      </c>
      <c r="G1836" s="3">
        <v>0.244628565490698</v>
      </c>
      <c r="H1836" s="3">
        <v>3.4535436161374</v>
      </c>
      <c r="I1836" s="3">
        <v>5.2132710860795504</v>
      </c>
      <c r="J1836" s="3">
        <v>22.529359545974401</v>
      </c>
      <c r="K1836" s="3">
        <v>49.857524949300299</v>
      </c>
      <c r="L1836" s="3">
        <v>72.970400399534398</v>
      </c>
      <c r="M1836" s="3">
        <v>82.820661143349795</v>
      </c>
    </row>
    <row r="1837" spans="1:13" x14ac:dyDescent="0.2">
      <c r="A1837" s="1" t="s">
        <v>1833</v>
      </c>
      <c r="B1837" s="3">
        <v>-8.7369941671616598</v>
      </c>
      <c r="C1837" s="3">
        <v>-5.9529268867632501</v>
      </c>
      <c r="D1837" s="3">
        <v>0.40068506874305598</v>
      </c>
      <c r="E1837" s="3">
        <v>-0.76523394939395895</v>
      </c>
      <c r="F1837" s="3">
        <v>-6.6098463843205204</v>
      </c>
      <c r="G1837" s="3">
        <v>-2.6758658182147701</v>
      </c>
      <c r="H1837" s="3">
        <v>-7.7907051015667603</v>
      </c>
      <c r="I1837" s="3">
        <v>8.4829046959359609</v>
      </c>
      <c r="J1837" s="3">
        <v>33.680072527483397</v>
      </c>
      <c r="K1837" s="3">
        <v>54.651862353981599</v>
      </c>
      <c r="L1837" s="3">
        <v>80.674444539280501</v>
      </c>
      <c r="M1837" s="3">
        <v>87.129171160575495</v>
      </c>
    </row>
    <row r="1838" spans="1:13" x14ac:dyDescent="0.2">
      <c r="A1838" s="1" t="s">
        <v>1834</v>
      </c>
      <c r="B1838" s="3">
        <v>3.5348220412576499</v>
      </c>
      <c r="C1838" s="3">
        <v>-0.37768422518563</v>
      </c>
      <c r="D1838" s="3">
        <v>0.46657817035113502</v>
      </c>
      <c r="E1838" s="3">
        <v>14.2711185458932</v>
      </c>
      <c r="F1838" s="3">
        <v>10.870449031969899</v>
      </c>
      <c r="G1838" s="3">
        <v>27.470580566225301</v>
      </c>
      <c r="H1838" s="3">
        <v>44.237942532586302</v>
      </c>
      <c r="I1838" s="3">
        <v>65.235645062139497</v>
      </c>
      <c r="J1838" s="3">
        <v>75.806284501445901</v>
      </c>
      <c r="K1838" s="3">
        <v>92.242650117056201</v>
      </c>
      <c r="L1838" s="3">
        <v>98.705772502417005</v>
      </c>
      <c r="M1838" s="3">
        <v>100.807029503332</v>
      </c>
    </row>
    <row r="1839" spans="1:13" x14ac:dyDescent="0.2">
      <c r="A1839" s="1" t="s">
        <v>1835</v>
      </c>
      <c r="B1839" s="3">
        <v>-0.50520216695387199</v>
      </c>
      <c r="C1839" s="3">
        <v>0.678393340996858</v>
      </c>
      <c r="D1839" s="3">
        <v>5.3762779931907803</v>
      </c>
      <c r="E1839" s="3">
        <v>-1.22528786842629</v>
      </c>
      <c r="F1839" s="3">
        <v>-3.4116839770359899</v>
      </c>
      <c r="G1839" s="3">
        <v>-0.433718249010206</v>
      </c>
      <c r="H1839" s="3">
        <v>10.0046058292727</v>
      </c>
      <c r="I1839" s="3">
        <v>14.7624767244893</v>
      </c>
      <c r="J1839" s="3">
        <v>34.462207995031001</v>
      </c>
      <c r="K1839" s="3">
        <v>64.651323516271404</v>
      </c>
      <c r="L1839" s="3">
        <v>85.592789630235302</v>
      </c>
      <c r="M1839" s="3">
        <v>86.220124727934603</v>
      </c>
    </row>
    <row r="1840" spans="1:13" x14ac:dyDescent="0.2">
      <c r="A1840" s="1" t="s">
        <v>1836</v>
      </c>
      <c r="B1840" s="3">
        <v>-2.5137356983819998</v>
      </c>
      <c r="C1840" s="3">
        <v>1.47410266482301</v>
      </c>
      <c r="D1840" s="3">
        <v>1.1372614277239399</v>
      </c>
      <c r="E1840" s="3">
        <v>-4.6460905115196303</v>
      </c>
      <c r="F1840" s="3">
        <v>-10.6068230391641</v>
      </c>
      <c r="G1840" s="3">
        <v>19.055856122657001</v>
      </c>
      <c r="H1840" s="3">
        <v>29.917494434073099</v>
      </c>
      <c r="I1840" s="3">
        <v>50.265570674135503</v>
      </c>
      <c r="J1840" s="3">
        <v>63.788086476091202</v>
      </c>
      <c r="K1840" s="3">
        <v>83.3812791868598</v>
      </c>
      <c r="L1840" s="3">
        <v>94.686150782479999</v>
      </c>
      <c r="M1840" s="3">
        <v>97.833961359150805</v>
      </c>
    </row>
    <row r="1841" spans="1:13" x14ac:dyDescent="0.2">
      <c r="A1841" s="1" t="s">
        <v>1837</v>
      </c>
      <c r="B1841" s="3">
        <v>-8.6876485199568503</v>
      </c>
      <c r="C1841" s="3">
        <v>6.6013254709982601</v>
      </c>
      <c r="D1841" s="3">
        <v>-8.3709950697533095</v>
      </c>
      <c r="E1841" s="3">
        <v>7.5408266943266904</v>
      </c>
      <c r="F1841" s="3">
        <v>5.7035261207690704</v>
      </c>
      <c r="G1841" s="3">
        <v>-13.744785821118599</v>
      </c>
      <c r="H1841" s="3">
        <v>-7.7105641079373797</v>
      </c>
      <c r="I1841" s="3">
        <v>36.855583821213301</v>
      </c>
      <c r="J1841" s="3">
        <v>41.270814340433603</v>
      </c>
      <c r="K1841" s="3">
        <v>69.825783228197096</v>
      </c>
      <c r="L1841" s="3">
        <v>93.339966797905504</v>
      </c>
      <c r="M1841" s="3">
        <v>84.754060499054205</v>
      </c>
    </row>
    <row r="1842" spans="1:13" x14ac:dyDescent="0.2">
      <c r="A1842" s="1" t="s">
        <v>1838</v>
      </c>
      <c r="B1842" s="3">
        <v>2.07887677641413</v>
      </c>
      <c r="C1842" s="3">
        <v>14.2929134366989</v>
      </c>
      <c r="D1842" s="3">
        <v>2.6664522094723302</v>
      </c>
      <c r="E1842" s="3">
        <v>5.1315425641588099</v>
      </c>
      <c r="F1842" s="3">
        <v>10.7278965338266</v>
      </c>
      <c r="G1842" s="3">
        <v>3.50263921626021</v>
      </c>
      <c r="H1842" s="3">
        <v>22.801410990625701</v>
      </c>
      <c r="I1842" s="3">
        <v>41.978741123711899</v>
      </c>
      <c r="J1842" s="3">
        <v>55.446134826599298</v>
      </c>
      <c r="K1842" s="3">
        <v>82.403662344573704</v>
      </c>
      <c r="L1842" s="3">
        <v>91.127063320703201</v>
      </c>
      <c r="M1842" s="3">
        <v>86.3403707543808</v>
      </c>
    </row>
    <row r="1843" spans="1:13" x14ac:dyDescent="0.2">
      <c r="A1843" s="1" t="s">
        <v>1839</v>
      </c>
      <c r="B1843" s="3">
        <v>12.6650238161539</v>
      </c>
      <c r="C1843" s="3">
        <v>-11.3657600492299</v>
      </c>
      <c r="D1843" s="3">
        <v>-3.1665728252615399</v>
      </c>
      <c r="E1843" s="3">
        <v>4.0120719655341697</v>
      </c>
      <c r="F1843" s="3">
        <v>-10.8746746614675</v>
      </c>
      <c r="G1843" s="3">
        <v>5.3170056767265104</v>
      </c>
      <c r="H1843" s="3">
        <v>17.625829022630199</v>
      </c>
      <c r="I1843" s="3">
        <v>18.4186663851399</v>
      </c>
      <c r="J1843" s="3">
        <v>23.813356189878501</v>
      </c>
      <c r="K1843" s="3">
        <v>66.1670239393667</v>
      </c>
      <c r="L1843" s="3">
        <v>86.619125347065193</v>
      </c>
      <c r="M1843" s="3">
        <v>93.267286302669703</v>
      </c>
    </row>
    <row r="1844" spans="1:13" x14ac:dyDescent="0.2">
      <c r="A1844" s="1" t="s">
        <v>1840</v>
      </c>
      <c r="B1844" s="3">
        <v>2.7838761725647498</v>
      </c>
      <c r="C1844" s="3">
        <v>-2.7776111385820199</v>
      </c>
      <c r="D1844" s="3">
        <v>5.3284970553873903</v>
      </c>
      <c r="E1844" s="3">
        <v>-10.349912119129099</v>
      </c>
      <c r="F1844" s="3">
        <v>-3.9526019204696499</v>
      </c>
      <c r="G1844" s="3">
        <v>-11.5829273651091</v>
      </c>
      <c r="H1844" s="3">
        <v>-10.9404495243596</v>
      </c>
      <c r="I1844" s="3">
        <v>-7.7526430258328398</v>
      </c>
      <c r="J1844" s="3">
        <v>-13.9591609479036</v>
      </c>
      <c r="K1844" s="3">
        <v>-8.7742571678672494</v>
      </c>
      <c r="L1844" s="3">
        <v>3.8840967534313</v>
      </c>
      <c r="M1844" s="3">
        <v>-1.46936604301491</v>
      </c>
    </row>
    <row r="1845" spans="1:13" x14ac:dyDescent="0.2">
      <c r="A1845" s="1" t="s">
        <v>1841</v>
      </c>
      <c r="B1845" s="3">
        <v>1.70291561057677</v>
      </c>
      <c r="C1845" s="3">
        <v>-2.95709492141359</v>
      </c>
      <c r="D1845" s="3">
        <v>-1.65581199205894</v>
      </c>
      <c r="E1845" s="3">
        <v>-0.19410339767992199</v>
      </c>
      <c r="F1845" s="3">
        <v>-10.5126553275435</v>
      </c>
      <c r="G1845" s="3">
        <v>-5.08966207525798</v>
      </c>
      <c r="H1845" s="3">
        <v>-6.7588146885151099</v>
      </c>
      <c r="I1845" s="3">
        <v>-13.6067750658392</v>
      </c>
      <c r="J1845" s="3">
        <v>-14.791271268282101</v>
      </c>
      <c r="K1845" s="3">
        <v>-15.198056127480401</v>
      </c>
      <c r="L1845" s="3">
        <v>-21.5293953598852</v>
      </c>
      <c r="M1845" s="3">
        <v>-8.17814268603966</v>
      </c>
    </row>
    <row r="1846" spans="1:13" x14ac:dyDescent="0.2">
      <c r="A1846" s="1" t="s">
        <v>1842</v>
      </c>
      <c r="B1846" s="3">
        <v>-4.1906685172723801</v>
      </c>
      <c r="C1846" s="3">
        <v>-7.0718802294126704</v>
      </c>
      <c r="D1846" s="3">
        <v>-0.13760536338452301</v>
      </c>
      <c r="E1846" s="3">
        <v>-5.2592028122303702</v>
      </c>
      <c r="F1846" s="3">
        <v>-7.3077367429222102</v>
      </c>
      <c r="G1846" s="3">
        <v>-3.2153795545671602</v>
      </c>
      <c r="H1846" s="3">
        <v>-2.0931900940424599</v>
      </c>
      <c r="I1846" s="3">
        <v>-2.1509495779670602</v>
      </c>
      <c r="J1846" s="3">
        <v>11.0289896514482</v>
      </c>
      <c r="K1846" s="3">
        <v>32.245373421399101</v>
      </c>
      <c r="L1846" s="3">
        <v>59.719585737996702</v>
      </c>
      <c r="M1846" s="3">
        <v>79.077800972248795</v>
      </c>
    </row>
    <row r="1847" spans="1:13" x14ac:dyDescent="0.2">
      <c r="A1847" s="1" t="s">
        <v>1843</v>
      </c>
      <c r="B1847" s="3">
        <v>1.3352896146787501</v>
      </c>
      <c r="C1847" s="3">
        <v>3.3682374466427101</v>
      </c>
      <c r="D1847" s="3">
        <v>5.0664927294188402</v>
      </c>
      <c r="E1847" s="3">
        <v>3.2222432538608898</v>
      </c>
      <c r="F1847" s="3">
        <v>14.6663424634342</v>
      </c>
      <c r="G1847" s="3">
        <v>22.277370274184101</v>
      </c>
      <c r="H1847" s="3">
        <v>33.267133202594998</v>
      </c>
      <c r="I1847" s="3">
        <v>60.415353010434004</v>
      </c>
      <c r="J1847" s="3">
        <v>78.626182522419697</v>
      </c>
      <c r="K1847" s="3">
        <v>93.277928232275499</v>
      </c>
      <c r="L1847" s="3">
        <v>99.907279771331801</v>
      </c>
      <c r="M1847" s="3">
        <v>104.302901153915</v>
      </c>
    </row>
    <row r="1848" spans="1:13" x14ac:dyDescent="0.2">
      <c r="A1848" s="1" t="s">
        <v>1844</v>
      </c>
      <c r="B1848" s="3">
        <v>32.455233885615201</v>
      </c>
      <c r="C1848" s="3">
        <v>41.420691619562803</v>
      </c>
      <c r="D1848" s="3">
        <v>35.332314899497703</v>
      </c>
      <c r="E1848" s="3">
        <v>39.714358124128204</v>
      </c>
      <c r="F1848" s="3">
        <v>57.565987446619197</v>
      </c>
      <c r="G1848" s="3">
        <v>68.685141071218595</v>
      </c>
      <c r="H1848" s="3">
        <v>80.367646925020395</v>
      </c>
      <c r="I1848" s="3">
        <v>99.304525396111401</v>
      </c>
      <c r="J1848" s="3">
        <v>96.065167277480398</v>
      </c>
      <c r="K1848" s="3">
        <v>104.67441455190399</v>
      </c>
      <c r="L1848" s="3">
        <v>110.200583377611</v>
      </c>
      <c r="M1848" s="3">
        <v>103.874559708113</v>
      </c>
    </row>
    <row r="1849" spans="1:13" x14ac:dyDescent="0.2">
      <c r="A1849" s="1" t="s">
        <v>1845</v>
      </c>
      <c r="B1849" s="3">
        <v>20.144250075467099</v>
      </c>
      <c r="C1849" s="3">
        <v>18.1405741301601</v>
      </c>
      <c r="D1849" s="3">
        <v>25.951361089636901</v>
      </c>
      <c r="E1849" s="3">
        <v>31.603436108643901</v>
      </c>
      <c r="F1849" s="3">
        <v>41.180338971486499</v>
      </c>
      <c r="G1849" s="3">
        <v>53.355284107130601</v>
      </c>
      <c r="H1849" s="3">
        <v>63.916658114884697</v>
      </c>
      <c r="I1849" s="3">
        <v>72.882676447499904</v>
      </c>
      <c r="J1849" s="3">
        <v>76.625178929343306</v>
      </c>
      <c r="K1849" s="3">
        <v>79.978758197311294</v>
      </c>
      <c r="L1849" s="3">
        <v>87.1671532959095</v>
      </c>
      <c r="M1849" s="3">
        <v>87.866546623713205</v>
      </c>
    </row>
    <row r="1850" spans="1:13" x14ac:dyDescent="0.2">
      <c r="A1850" s="1" t="s">
        <v>1846</v>
      </c>
      <c r="B1850" s="3">
        <v>58.655179254592703</v>
      </c>
      <c r="C1850" s="3">
        <v>56.236827583889799</v>
      </c>
      <c r="D1850" s="3">
        <v>67.987508279783796</v>
      </c>
      <c r="E1850" s="3">
        <v>74.6658466225159</v>
      </c>
      <c r="F1850" s="3">
        <v>79.530993741513001</v>
      </c>
      <c r="G1850" s="3">
        <v>89.111474907757298</v>
      </c>
      <c r="H1850" s="3">
        <v>97.808002983212205</v>
      </c>
      <c r="I1850" s="3">
        <v>105.90017809955999</v>
      </c>
      <c r="J1850" s="3">
        <v>104.16711609703</v>
      </c>
      <c r="K1850" s="3">
        <v>110.59955207335101</v>
      </c>
      <c r="L1850" s="3">
        <v>110.277260128172</v>
      </c>
      <c r="M1850" s="3">
        <v>106.81598840288299</v>
      </c>
    </row>
    <row r="1851" spans="1:13" x14ac:dyDescent="0.2">
      <c r="A1851" s="1" t="s">
        <v>1847</v>
      </c>
      <c r="B1851" s="3">
        <v>5.0238732337966603</v>
      </c>
      <c r="C1851" s="3">
        <v>6.0822708264965701</v>
      </c>
      <c r="D1851" s="3">
        <v>11.0214616396257</v>
      </c>
      <c r="E1851" s="3">
        <v>8.9571341218059199</v>
      </c>
      <c r="F1851" s="3">
        <v>16.016707783078701</v>
      </c>
      <c r="G1851" s="3">
        <v>37.891301157719099</v>
      </c>
      <c r="H1851" s="3">
        <v>52.631847381684501</v>
      </c>
      <c r="I1851" s="3">
        <v>75.357740498430402</v>
      </c>
      <c r="J1851" s="3">
        <v>91.894962867764406</v>
      </c>
      <c r="K1851" s="3">
        <v>96.862818177683096</v>
      </c>
      <c r="L1851" s="3">
        <v>99.608014930530004</v>
      </c>
      <c r="M1851" s="3">
        <v>109.352327209752</v>
      </c>
    </row>
    <row r="1852" spans="1:13" x14ac:dyDescent="0.2">
      <c r="A1852" s="1" t="s">
        <v>1848</v>
      </c>
      <c r="B1852" s="3">
        <v>4.7186489530905504</v>
      </c>
      <c r="C1852" s="3">
        <v>12.0940916096283</v>
      </c>
      <c r="D1852" s="3">
        <v>12.995332013016901</v>
      </c>
      <c r="E1852" s="3">
        <v>18.572769538991</v>
      </c>
      <c r="F1852" s="3">
        <v>27.930240439196201</v>
      </c>
      <c r="G1852" s="3">
        <v>35.767646750249099</v>
      </c>
      <c r="H1852" s="3">
        <v>63.6720577706866</v>
      </c>
      <c r="I1852" s="3">
        <v>86.600723042799004</v>
      </c>
      <c r="J1852" s="3">
        <v>87.548550006556098</v>
      </c>
      <c r="K1852" s="3">
        <v>103.848188053098</v>
      </c>
      <c r="L1852" s="3">
        <v>113.017601516499</v>
      </c>
      <c r="M1852" s="3">
        <v>103.161708565656</v>
      </c>
    </row>
    <row r="1853" spans="1:13" x14ac:dyDescent="0.2">
      <c r="A1853" s="1" t="s">
        <v>1849</v>
      </c>
      <c r="B1853" s="3">
        <v>-5.3157255331567397</v>
      </c>
      <c r="C1853" s="3">
        <v>-4.1469955248138897</v>
      </c>
      <c r="D1853" s="3">
        <v>-3.26674582079437</v>
      </c>
      <c r="E1853" s="3">
        <v>0.303952624544987</v>
      </c>
      <c r="F1853" s="3">
        <v>-1.90858677963641</v>
      </c>
      <c r="G1853" s="3">
        <v>19.107493941953901</v>
      </c>
      <c r="H1853" s="3">
        <v>22.9442419193654</v>
      </c>
      <c r="I1853" s="3">
        <v>53.020819880223399</v>
      </c>
      <c r="J1853" s="3">
        <v>69.647884026087794</v>
      </c>
      <c r="K1853" s="3">
        <v>85.963356703926905</v>
      </c>
      <c r="L1853" s="3">
        <v>92.402162090035702</v>
      </c>
      <c r="M1853" s="3">
        <v>97.179600748591994</v>
      </c>
    </row>
    <row r="1854" spans="1:13" x14ac:dyDescent="0.2">
      <c r="A1854" s="1" t="s">
        <v>1850</v>
      </c>
      <c r="B1854" s="3">
        <v>-0.96071007508665596</v>
      </c>
      <c r="C1854" s="3">
        <v>-1.36704816082729</v>
      </c>
      <c r="D1854" s="3">
        <v>1.4277052283448299</v>
      </c>
      <c r="E1854" s="3">
        <v>3.1652580829872101</v>
      </c>
      <c r="F1854" s="3">
        <v>3.9476754978692301</v>
      </c>
      <c r="G1854" s="3">
        <v>23.8683423751717</v>
      </c>
      <c r="H1854" s="3">
        <v>44.078516500356997</v>
      </c>
      <c r="I1854" s="3">
        <v>71.109892212027901</v>
      </c>
      <c r="J1854" s="3">
        <v>75.089950543221605</v>
      </c>
      <c r="K1854" s="3">
        <v>91.921127068470099</v>
      </c>
      <c r="L1854" s="3">
        <v>104.73669286145</v>
      </c>
      <c r="M1854" s="3">
        <v>99.551849176230405</v>
      </c>
    </row>
    <row r="1855" spans="1:13" x14ac:dyDescent="0.2">
      <c r="A1855" s="1" t="s">
        <v>1851</v>
      </c>
      <c r="B1855" s="3">
        <v>1.9843264039474799</v>
      </c>
      <c r="C1855" s="3">
        <v>4.02238454171688</v>
      </c>
      <c r="D1855" s="3">
        <v>5.5972508068369002</v>
      </c>
      <c r="E1855" s="3">
        <v>8.6689839558419894</v>
      </c>
      <c r="F1855" s="3">
        <v>13.011836142618099</v>
      </c>
      <c r="G1855" s="3">
        <v>38.348193922516501</v>
      </c>
      <c r="H1855" s="3">
        <v>59.889438620599002</v>
      </c>
      <c r="I1855" s="3">
        <v>79.990915662414395</v>
      </c>
      <c r="J1855" s="3">
        <v>88.674814082741193</v>
      </c>
      <c r="K1855" s="3">
        <v>101.499267654805</v>
      </c>
      <c r="L1855" s="3">
        <v>104.66596096069</v>
      </c>
      <c r="M1855" s="3">
        <v>104.734741158845</v>
      </c>
    </row>
    <row r="1856" spans="1:13" x14ac:dyDescent="0.2">
      <c r="A1856" s="1" t="s">
        <v>1852</v>
      </c>
      <c r="B1856" s="3">
        <v>-1.3948002131655799</v>
      </c>
      <c r="C1856" s="3">
        <v>2.1533977131798299</v>
      </c>
      <c r="D1856" s="3">
        <v>3.0657413430311902</v>
      </c>
      <c r="E1856" s="3">
        <v>5.9372279942907698</v>
      </c>
      <c r="F1856" s="3">
        <v>17.561518942887201</v>
      </c>
      <c r="G1856" s="3">
        <v>26.577660152419199</v>
      </c>
      <c r="H1856" s="3">
        <v>40.746191719662598</v>
      </c>
      <c r="I1856" s="3">
        <v>71.860273542983805</v>
      </c>
      <c r="J1856" s="3">
        <v>91.826383130095806</v>
      </c>
      <c r="K1856" s="3">
        <v>99.322772225395994</v>
      </c>
      <c r="L1856" s="3">
        <v>110.17955810533201</v>
      </c>
      <c r="M1856" s="3">
        <v>112.14199328563301</v>
      </c>
    </row>
    <row r="1857" spans="1:13" x14ac:dyDescent="0.2">
      <c r="A1857" s="1" t="s">
        <v>1853</v>
      </c>
      <c r="B1857" s="3">
        <v>-4.8871374547991397</v>
      </c>
      <c r="C1857" s="3">
        <v>-7.9620195972566803</v>
      </c>
      <c r="D1857" s="3">
        <v>-2.2283100845487001</v>
      </c>
      <c r="E1857" s="3">
        <v>-5.6320515744578499</v>
      </c>
      <c r="F1857" s="3">
        <v>0.65644557039476803</v>
      </c>
      <c r="G1857" s="3">
        <v>-4.2515343002102197E-2</v>
      </c>
      <c r="H1857" s="3">
        <v>2.1643360370984399</v>
      </c>
      <c r="I1857" s="3">
        <v>7.6382780016518002</v>
      </c>
      <c r="J1857" s="3">
        <v>27.762638295490699</v>
      </c>
      <c r="K1857" s="3">
        <v>57.603698692925803</v>
      </c>
      <c r="L1857" s="3">
        <v>77.653672758571503</v>
      </c>
      <c r="M1857" s="3">
        <v>84.857108655181804</v>
      </c>
    </row>
    <row r="1858" spans="1:13" x14ac:dyDescent="0.2">
      <c r="A1858" s="1" t="s">
        <v>1854</v>
      </c>
      <c r="B1858" s="3">
        <v>1.43392559473637E-2</v>
      </c>
      <c r="C1858" s="3">
        <v>-4.1649592456724802</v>
      </c>
      <c r="D1858" s="3">
        <v>2.8499713367298498</v>
      </c>
      <c r="E1858" s="3">
        <v>-1.5813747325885401</v>
      </c>
      <c r="F1858" s="3">
        <v>-5.4143589909837004</v>
      </c>
      <c r="G1858" s="3">
        <v>13.5005680560249</v>
      </c>
      <c r="H1858" s="3">
        <v>26.8163354683197</v>
      </c>
      <c r="I1858" s="3">
        <v>60.649691052046698</v>
      </c>
      <c r="J1858" s="3">
        <v>76.968056356611399</v>
      </c>
      <c r="K1858" s="3">
        <v>89.376695154662997</v>
      </c>
      <c r="L1858" s="3">
        <v>100.597966995354</v>
      </c>
      <c r="M1858" s="3">
        <v>103.127801897841</v>
      </c>
    </row>
    <row r="1859" spans="1:13" x14ac:dyDescent="0.2">
      <c r="A1859" s="1" t="s">
        <v>1855</v>
      </c>
      <c r="B1859" s="3">
        <v>-1.7929666059299401</v>
      </c>
      <c r="C1859" s="3">
        <v>-8.1527714787873808</v>
      </c>
      <c r="D1859" s="3">
        <v>0.30594371877284599</v>
      </c>
      <c r="E1859" s="3">
        <v>-0.54379825900566403</v>
      </c>
      <c r="F1859" s="3">
        <v>-3.8303540391095301</v>
      </c>
      <c r="G1859" s="3">
        <v>9.8376430100782297</v>
      </c>
      <c r="H1859" s="3">
        <v>21.636528991110701</v>
      </c>
      <c r="I1859" s="3">
        <v>48.552125757379301</v>
      </c>
      <c r="J1859" s="3">
        <v>67.934479442377906</v>
      </c>
      <c r="K1859" s="3">
        <v>91.030815268887693</v>
      </c>
      <c r="L1859" s="3">
        <v>90.464111928598001</v>
      </c>
      <c r="M1859" s="3">
        <v>103.218209718209</v>
      </c>
    </row>
    <row r="1860" spans="1:13" x14ac:dyDescent="0.2">
      <c r="A1860" s="1" t="s">
        <v>1856</v>
      </c>
      <c r="B1860" s="3">
        <v>1.11541759384936</v>
      </c>
      <c r="C1860" s="3">
        <v>-0.33991352139019398</v>
      </c>
      <c r="D1860" s="3">
        <v>7.2225456835779704</v>
      </c>
      <c r="E1860" s="3">
        <v>5.1011638848175602</v>
      </c>
      <c r="F1860" s="3">
        <v>7.8665060752714098</v>
      </c>
      <c r="G1860" s="3">
        <v>38.326780548553401</v>
      </c>
      <c r="H1860" s="3">
        <v>51.782009496646303</v>
      </c>
      <c r="I1860" s="3">
        <v>77.005515518907799</v>
      </c>
      <c r="J1860" s="3">
        <v>90.010759615969803</v>
      </c>
      <c r="K1860" s="3">
        <v>101.553149043137</v>
      </c>
      <c r="L1860" s="3">
        <v>102.28142169872901</v>
      </c>
      <c r="M1860" s="3">
        <v>104.26410872330101</v>
      </c>
    </row>
    <row r="1861" spans="1:13" x14ac:dyDescent="0.2">
      <c r="A1861" s="1" t="s">
        <v>1857</v>
      </c>
      <c r="B1861" s="3">
        <v>3.1563062930636101</v>
      </c>
      <c r="C1861" s="3">
        <v>0.47225375866779801</v>
      </c>
      <c r="D1861" s="3">
        <v>9.2070110623773704</v>
      </c>
      <c r="E1861" s="3">
        <v>11.0298792418319</v>
      </c>
      <c r="F1861" s="3">
        <v>22.552734066109998</v>
      </c>
      <c r="G1861" s="3">
        <v>35.482818036403103</v>
      </c>
      <c r="H1861" s="3">
        <v>60.9185081045026</v>
      </c>
      <c r="I1861" s="3">
        <v>81.860139778205195</v>
      </c>
      <c r="J1861" s="3">
        <v>87.538696851268796</v>
      </c>
      <c r="K1861" s="3">
        <v>105.94689784894101</v>
      </c>
      <c r="L1861" s="3">
        <v>112.29495316337101</v>
      </c>
      <c r="M1861" s="3">
        <v>107.90094871298101</v>
      </c>
    </row>
    <row r="1862" spans="1:13" x14ac:dyDescent="0.2">
      <c r="A1862" s="1" t="s">
        <v>1858</v>
      </c>
      <c r="B1862" s="3">
        <v>8.9313228176968593</v>
      </c>
      <c r="C1862" s="3">
        <v>-3.5569134180893198</v>
      </c>
      <c r="D1862" s="3">
        <v>5.2447669715232603</v>
      </c>
      <c r="E1862" s="3">
        <v>-7.0235959140124304</v>
      </c>
      <c r="F1862" s="3">
        <v>-1.11514018193663</v>
      </c>
      <c r="G1862" s="3">
        <v>16.408289933987099</v>
      </c>
      <c r="H1862" s="3">
        <v>8.8009166156908094</v>
      </c>
      <c r="I1862" s="3">
        <v>24.635911136720502</v>
      </c>
      <c r="J1862" s="3">
        <v>52.935883780488197</v>
      </c>
      <c r="K1862" s="3">
        <v>65.642866458323795</v>
      </c>
      <c r="L1862" s="3">
        <v>81.096891625621197</v>
      </c>
      <c r="M1862" s="3">
        <v>94.234225749822599</v>
      </c>
    </row>
    <row r="1863" spans="1:13" x14ac:dyDescent="0.2">
      <c r="A1863" s="1" t="s">
        <v>1859</v>
      </c>
      <c r="B1863" s="3">
        <v>0.153062111038269</v>
      </c>
      <c r="C1863" s="3">
        <v>-2.30679183971082</v>
      </c>
      <c r="D1863" s="3">
        <v>-0.68606561975413205</v>
      </c>
      <c r="E1863" s="3">
        <v>5.3927151394813002</v>
      </c>
      <c r="F1863" s="3">
        <v>12.9719169638359</v>
      </c>
      <c r="G1863" s="3">
        <v>38.605941128274303</v>
      </c>
      <c r="H1863" s="3">
        <v>49.5313060429568</v>
      </c>
      <c r="I1863" s="3">
        <v>79.802716053240999</v>
      </c>
      <c r="J1863" s="3">
        <v>92.026409775812397</v>
      </c>
      <c r="K1863" s="3">
        <v>102.226599947471</v>
      </c>
      <c r="L1863" s="3">
        <v>110.01789115048</v>
      </c>
      <c r="M1863" s="3">
        <v>101.806013687356</v>
      </c>
    </row>
    <row r="1864" spans="1:13" x14ac:dyDescent="0.2">
      <c r="A1864" s="1" t="s">
        <v>1860</v>
      </c>
      <c r="B1864" s="3">
        <v>6.02553449194418</v>
      </c>
      <c r="C1864" s="3">
        <v>6.4480114595052598</v>
      </c>
      <c r="D1864" s="3">
        <v>1.3778172455506801</v>
      </c>
      <c r="E1864" s="3">
        <v>6.4046561319524198</v>
      </c>
      <c r="F1864" s="3">
        <v>7.5695234836827803</v>
      </c>
      <c r="G1864" s="3">
        <v>6.8857149971115597</v>
      </c>
      <c r="H1864" s="3">
        <v>13.477870476258699</v>
      </c>
      <c r="I1864" s="3">
        <v>19.031366721823801</v>
      </c>
      <c r="J1864" s="3">
        <v>12.994349818706301</v>
      </c>
      <c r="K1864" s="3">
        <v>6.1427665979152604</v>
      </c>
      <c r="L1864" s="3">
        <v>9.7644187885747904</v>
      </c>
      <c r="M1864" s="3">
        <v>22.077521915445899</v>
      </c>
    </row>
    <row r="1865" spans="1:13" x14ac:dyDescent="0.2">
      <c r="A1865" s="1" t="s">
        <v>1861</v>
      </c>
      <c r="B1865" s="3">
        <v>-2.8293199388199901</v>
      </c>
      <c r="C1865" s="3">
        <v>-3.8873021692520799</v>
      </c>
      <c r="D1865" s="3">
        <v>-0.50425115658694397</v>
      </c>
      <c r="E1865" s="3">
        <v>-4.9114323747464699</v>
      </c>
      <c r="F1865" s="3">
        <v>-14.5090107771648</v>
      </c>
      <c r="G1865" s="3">
        <v>-1.85908009964375</v>
      </c>
      <c r="H1865" s="3">
        <v>3.6732838789787499</v>
      </c>
      <c r="I1865" s="3">
        <v>-17.019967126568201</v>
      </c>
      <c r="J1865" s="3">
        <v>-14.402784099979</v>
      </c>
      <c r="K1865" s="3">
        <v>3.1200628826916299</v>
      </c>
      <c r="L1865" s="3">
        <v>-9.5787987052253101</v>
      </c>
      <c r="M1865" s="3">
        <v>-0.680476376146814</v>
      </c>
    </row>
    <row r="1866" spans="1:13" x14ac:dyDescent="0.2">
      <c r="A1866" s="1" t="s">
        <v>1862</v>
      </c>
      <c r="B1866" s="3">
        <v>-3.44036449719585</v>
      </c>
      <c r="C1866" s="3">
        <v>-4.3641174543783503</v>
      </c>
      <c r="D1866" s="3">
        <v>-2.11155260015135</v>
      </c>
      <c r="E1866" s="3">
        <v>-4.2623125632330003</v>
      </c>
      <c r="F1866" s="3">
        <v>-17.719357859657499</v>
      </c>
      <c r="G1866" s="3">
        <v>-2.3848115161877299</v>
      </c>
      <c r="H1866" s="3">
        <v>-10.5700345799017</v>
      </c>
      <c r="I1866" s="3">
        <v>-15.7832767666481</v>
      </c>
      <c r="J1866" s="3">
        <v>-2.5212992694920899</v>
      </c>
      <c r="K1866" s="3">
        <v>-4.3141753268742997</v>
      </c>
      <c r="L1866" s="3">
        <v>-18.0264544071768</v>
      </c>
      <c r="M1866" s="3">
        <v>24.931907832465701</v>
      </c>
    </row>
    <row r="1867" spans="1:13" x14ac:dyDescent="0.2">
      <c r="A1867" s="1" t="s">
        <v>1863</v>
      </c>
      <c r="B1867" s="3">
        <v>-4.9476901786489504</v>
      </c>
      <c r="C1867" s="3">
        <v>-2.7448755425868399</v>
      </c>
      <c r="D1867" s="3">
        <v>1.80695795530521</v>
      </c>
      <c r="E1867" s="3">
        <v>-13.1059780039855</v>
      </c>
      <c r="F1867" s="3">
        <v>-12.656675088423</v>
      </c>
      <c r="G1867" s="3">
        <v>0.24011919422462299</v>
      </c>
      <c r="H1867" s="3">
        <v>0.79480988067403802</v>
      </c>
      <c r="I1867" s="3">
        <v>2.3454623042411602</v>
      </c>
      <c r="J1867" s="3">
        <v>13.919859946061401</v>
      </c>
      <c r="K1867" s="3">
        <v>34.7754080674938</v>
      </c>
      <c r="L1867" s="3">
        <v>63.8921838896606</v>
      </c>
      <c r="M1867" s="3">
        <v>78.515477239828101</v>
      </c>
    </row>
    <row r="1868" spans="1:13" x14ac:dyDescent="0.2">
      <c r="A1868" s="1" t="s">
        <v>1864</v>
      </c>
      <c r="B1868" s="3">
        <v>2.4260019976037599</v>
      </c>
      <c r="C1868" s="3">
        <v>-2.1648916214170599</v>
      </c>
      <c r="D1868" s="3">
        <v>0.96571395464007903</v>
      </c>
      <c r="E1868" s="3">
        <v>-1.7017328385403001</v>
      </c>
      <c r="F1868" s="3">
        <v>-0.62061792461592002</v>
      </c>
      <c r="G1868" s="3">
        <v>7.7607973109619399</v>
      </c>
      <c r="H1868" s="3">
        <v>4.8113920255351399</v>
      </c>
      <c r="I1868" s="3">
        <v>34.308840718588002</v>
      </c>
      <c r="J1868" s="3">
        <v>54.3222528217944</v>
      </c>
      <c r="K1868" s="3">
        <v>75.497659124584999</v>
      </c>
      <c r="L1868" s="3">
        <v>92.206532617749204</v>
      </c>
      <c r="M1868" s="3">
        <v>95.704219166730795</v>
      </c>
    </row>
    <row r="1869" spans="1:13" x14ac:dyDescent="0.2">
      <c r="A1869" s="1" t="s">
        <v>1865</v>
      </c>
      <c r="B1869" s="3">
        <v>10.152698322836899</v>
      </c>
      <c r="C1869" s="3">
        <v>4.5517249334588303</v>
      </c>
      <c r="D1869" s="3">
        <v>5.1169607317450998</v>
      </c>
      <c r="E1869" s="3">
        <v>14.084775151193501</v>
      </c>
      <c r="F1869" s="3">
        <v>16.516502445377998</v>
      </c>
      <c r="G1869" s="3">
        <v>40.792624349886502</v>
      </c>
      <c r="H1869" s="3">
        <v>55.288129402849499</v>
      </c>
      <c r="I1869" s="3">
        <v>74.292469686606097</v>
      </c>
      <c r="J1869" s="3">
        <v>87.639039082667296</v>
      </c>
      <c r="K1869" s="3">
        <v>103.119683029572</v>
      </c>
      <c r="L1869" s="3">
        <v>103.10329815733201</v>
      </c>
      <c r="M1869" s="3">
        <v>103.928923612576</v>
      </c>
    </row>
    <row r="1870" spans="1:13" x14ac:dyDescent="0.2">
      <c r="A1870" s="1" t="s">
        <v>1866</v>
      </c>
      <c r="B1870" s="3">
        <v>2.9469927421085398</v>
      </c>
      <c r="C1870" s="3">
        <v>-7.8575280131909203E-2</v>
      </c>
      <c r="D1870" s="3">
        <v>7.7614951137333303</v>
      </c>
      <c r="E1870" s="3">
        <v>8.8343565481034005</v>
      </c>
      <c r="F1870" s="3">
        <v>13.629797034492899</v>
      </c>
      <c r="G1870" s="3">
        <v>40.5954725080882</v>
      </c>
      <c r="H1870" s="3">
        <v>58.877232282504401</v>
      </c>
      <c r="I1870" s="3">
        <v>82.342993886535297</v>
      </c>
      <c r="J1870" s="3">
        <v>88.676586852025807</v>
      </c>
      <c r="K1870" s="3">
        <v>97.574544770618104</v>
      </c>
      <c r="L1870" s="3">
        <v>105.828731124999</v>
      </c>
      <c r="M1870" s="3">
        <v>109.94919493014901</v>
      </c>
    </row>
    <row r="1871" spans="1:13" x14ac:dyDescent="0.2">
      <c r="A1871" s="1" t="s">
        <v>1867</v>
      </c>
      <c r="B1871" s="3">
        <v>30.631073230743599</v>
      </c>
      <c r="C1871" s="3">
        <v>38.068899840298599</v>
      </c>
      <c r="D1871" s="3">
        <v>37.739127901372498</v>
      </c>
      <c r="E1871" s="3">
        <v>43.349227980500999</v>
      </c>
      <c r="F1871" s="3">
        <v>48.856878472605999</v>
      </c>
      <c r="G1871" s="3">
        <v>63.741753263572001</v>
      </c>
      <c r="H1871" s="3">
        <v>78.786457321883205</v>
      </c>
      <c r="I1871" s="3">
        <v>87.420210370196301</v>
      </c>
      <c r="J1871" s="3">
        <v>96.391874962244003</v>
      </c>
      <c r="K1871" s="3">
        <v>105.263302423876</v>
      </c>
      <c r="L1871" s="3">
        <v>99.471497281409697</v>
      </c>
      <c r="M1871" s="3">
        <v>106.11659901192201</v>
      </c>
    </row>
    <row r="1872" spans="1:13" x14ac:dyDescent="0.2">
      <c r="A1872" s="1" t="s">
        <v>1868</v>
      </c>
      <c r="B1872" s="3">
        <v>4.7441618043429603</v>
      </c>
      <c r="C1872" s="3">
        <v>4.7170703076982203</v>
      </c>
      <c r="D1872" s="3">
        <v>5.4102617165126503</v>
      </c>
      <c r="E1872" s="3">
        <v>-1.4547649729871499</v>
      </c>
      <c r="F1872" s="3">
        <v>6.1823369012801503</v>
      </c>
      <c r="G1872" s="3">
        <v>23.475073294737701</v>
      </c>
      <c r="H1872" s="3">
        <v>41.924872080121801</v>
      </c>
      <c r="I1872" s="3">
        <v>72.374984174570997</v>
      </c>
      <c r="J1872" s="3">
        <v>81.2248822130326</v>
      </c>
      <c r="K1872" s="3">
        <v>100.29141305178899</v>
      </c>
      <c r="L1872" s="3">
        <v>105.33662634248</v>
      </c>
      <c r="M1872" s="3">
        <v>104.057749354173</v>
      </c>
    </row>
    <row r="1873" spans="1:13" x14ac:dyDescent="0.2">
      <c r="A1873" s="1" t="s">
        <v>1869</v>
      </c>
      <c r="B1873" s="3">
        <v>2.8195777562325</v>
      </c>
      <c r="C1873" s="3">
        <v>0.66657921787074903</v>
      </c>
      <c r="D1873" s="3">
        <v>12.531080127542401</v>
      </c>
      <c r="E1873" s="3">
        <v>5.4809046096916703</v>
      </c>
      <c r="F1873" s="3">
        <v>12.9216577953736</v>
      </c>
      <c r="G1873" s="3">
        <v>31.399136476688799</v>
      </c>
      <c r="H1873" s="3">
        <v>48.189856563203001</v>
      </c>
      <c r="I1873" s="3">
        <v>71.335530443086</v>
      </c>
      <c r="J1873" s="3">
        <v>86.885360226684497</v>
      </c>
      <c r="K1873" s="3">
        <v>94.860363181493796</v>
      </c>
      <c r="L1873" s="3">
        <v>103.823791032248</v>
      </c>
      <c r="M1873" s="3">
        <v>100.673580739748</v>
      </c>
    </row>
    <row r="1874" spans="1:13" x14ac:dyDescent="0.2">
      <c r="A1874" s="1" t="s">
        <v>1870</v>
      </c>
      <c r="B1874" s="3">
        <v>-6.0966773923177504</v>
      </c>
      <c r="C1874" s="3">
        <v>-6.7522935178225598</v>
      </c>
      <c r="D1874" s="3">
        <v>-6.3439019898730296</v>
      </c>
      <c r="E1874" s="3">
        <v>-8.2124364311597002</v>
      </c>
      <c r="F1874" s="3">
        <v>-12.889423798928799</v>
      </c>
      <c r="G1874" s="3">
        <v>-5.5413547076769403</v>
      </c>
      <c r="H1874" s="3">
        <v>-6.8319969912004002</v>
      </c>
      <c r="I1874" s="3">
        <v>-1.83869464808351</v>
      </c>
      <c r="J1874" s="3">
        <v>9.3187768554399195</v>
      </c>
      <c r="K1874" s="3">
        <v>20.117502991612898</v>
      </c>
      <c r="L1874" s="3">
        <v>51.366147651711103</v>
      </c>
      <c r="M1874" s="3">
        <v>72.453338682049306</v>
      </c>
    </row>
    <row r="1875" spans="1:13" x14ac:dyDescent="0.2">
      <c r="A1875" s="1" t="s">
        <v>1871</v>
      </c>
      <c r="B1875" s="3">
        <v>0.14004165647564201</v>
      </c>
      <c r="C1875" s="3">
        <v>-5.8111479326789599</v>
      </c>
      <c r="D1875" s="3">
        <v>-0.59095008929709902</v>
      </c>
      <c r="E1875" s="3">
        <v>-10.8918350332199</v>
      </c>
      <c r="F1875" s="3">
        <v>5.01714651316607</v>
      </c>
      <c r="G1875" s="3">
        <v>-0.14464896769993599</v>
      </c>
      <c r="H1875" s="3">
        <v>-5.7936610242582196</v>
      </c>
      <c r="I1875" s="3">
        <v>1.1693448738412999</v>
      </c>
      <c r="J1875" s="3">
        <v>11.9345860169279</v>
      </c>
      <c r="K1875" s="3">
        <v>35.692424710774397</v>
      </c>
      <c r="L1875" s="3">
        <v>65.210185604444405</v>
      </c>
      <c r="M1875" s="3">
        <v>85.007034314143297</v>
      </c>
    </row>
    <row r="1876" spans="1:13" x14ac:dyDescent="0.2">
      <c r="A1876" s="1" t="s">
        <v>1872</v>
      </c>
      <c r="B1876" s="3">
        <v>5.5576077817278797</v>
      </c>
      <c r="C1876" s="3">
        <v>12.2574581897213</v>
      </c>
      <c r="D1876" s="3">
        <v>9.0296508471921708</v>
      </c>
      <c r="E1876" s="3">
        <v>9.3902258950527209</v>
      </c>
      <c r="F1876" s="3">
        <v>28.466183337207699</v>
      </c>
      <c r="G1876" s="3">
        <v>38.743301164232498</v>
      </c>
      <c r="H1876" s="3">
        <v>50.385206925172099</v>
      </c>
      <c r="I1876" s="3">
        <v>75.705221192066304</v>
      </c>
      <c r="J1876" s="3">
        <v>87.788188404923403</v>
      </c>
      <c r="K1876" s="3">
        <v>105.290836963936</v>
      </c>
      <c r="L1876" s="3">
        <v>103.95455840899101</v>
      </c>
      <c r="M1876" s="3">
        <v>108.13570897986099</v>
      </c>
    </row>
    <row r="1877" spans="1:13" x14ac:dyDescent="0.2">
      <c r="A1877" s="1" t="s">
        <v>1873</v>
      </c>
      <c r="B1877" s="3">
        <v>-3.78109204923252</v>
      </c>
      <c r="C1877" s="3">
        <v>-10.791209076964099</v>
      </c>
      <c r="D1877" s="3">
        <v>3.0869989915860501</v>
      </c>
      <c r="E1877" s="3">
        <v>-11.3375867368798</v>
      </c>
      <c r="F1877" s="3">
        <v>-16.2952829417308</v>
      </c>
      <c r="G1877" s="3">
        <v>-1.53957525839918</v>
      </c>
      <c r="H1877" s="3">
        <v>-9.3011833131048505</v>
      </c>
      <c r="I1877" s="3">
        <v>-1.8862711669014101</v>
      </c>
      <c r="J1877" s="3">
        <v>7.28766799692505</v>
      </c>
      <c r="K1877" s="3">
        <v>-2.9688511399811999</v>
      </c>
      <c r="L1877" s="3">
        <v>17.6455733481267</v>
      </c>
      <c r="M1877" s="3">
        <v>52.370640392854803</v>
      </c>
    </row>
    <row r="1878" spans="1:13" x14ac:dyDescent="0.2">
      <c r="A1878" s="1" t="s">
        <v>1874</v>
      </c>
      <c r="B1878" s="3">
        <v>-4.9339292177540903</v>
      </c>
      <c r="C1878" s="3">
        <v>-9.9952057452359693</v>
      </c>
      <c r="D1878" s="3">
        <v>-1.00154789947245</v>
      </c>
      <c r="E1878" s="3">
        <v>-5.9679925408306103</v>
      </c>
      <c r="F1878" s="3">
        <v>-2.1481573408950299</v>
      </c>
      <c r="G1878" s="3">
        <v>6.0068082435180896</v>
      </c>
      <c r="H1878" s="3">
        <v>-4.8086016689371904</v>
      </c>
      <c r="I1878" s="3">
        <v>-1.5142619366896899</v>
      </c>
      <c r="J1878" s="3">
        <v>2.8610115340720199</v>
      </c>
      <c r="K1878" s="3">
        <v>3.75249847207591</v>
      </c>
      <c r="L1878" s="3">
        <v>15.997281380176</v>
      </c>
      <c r="M1878" s="3">
        <v>45.038967817412598</v>
      </c>
    </row>
    <row r="1879" spans="1:13" x14ac:dyDescent="0.2">
      <c r="A1879" s="1" t="s">
        <v>1875</v>
      </c>
      <c r="B1879" s="3">
        <v>-0.18073586046521301</v>
      </c>
      <c r="C1879" s="3">
        <v>1.1234423553033499</v>
      </c>
      <c r="D1879" s="3">
        <v>3.9472845750138701</v>
      </c>
      <c r="E1879" s="3">
        <v>0.18934528315337101</v>
      </c>
      <c r="F1879" s="3">
        <v>0.24165942791997999</v>
      </c>
      <c r="G1879" s="3">
        <v>4.2717093299534801</v>
      </c>
      <c r="H1879" s="3">
        <v>4.1946157112776703</v>
      </c>
      <c r="I1879" s="3">
        <v>11.9361917472022</v>
      </c>
      <c r="J1879" s="3">
        <v>36.441269772317902</v>
      </c>
      <c r="K1879" s="3">
        <v>55.359927066871101</v>
      </c>
      <c r="L1879" s="3">
        <v>81.837926905916007</v>
      </c>
      <c r="M1879" s="3">
        <v>91.669434149283802</v>
      </c>
    </row>
    <row r="1880" spans="1:13" x14ac:dyDescent="0.2">
      <c r="A1880" s="1" t="s">
        <v>1876</v>
      </c>
      <c r="B1880" s="3">
        <v>-5.6990357781124503</v>
      </c>
      <c r="C1880" s="3">
        <v>-6.6111969763365197</v>
      </c>
      <c r="D1880" s="3">
        <v>0.29168925032597298</v>
      </c>
      <c r="E1880" s="3">
        <v>-10.19606423338</v>
      </c>
      <c r="F1880" s="3">
        <v>-7.4225610715279497</v>
      </c>
      <c r="G1880" s="3">
        <v>5.2129321448235704</v>
      </c>
      <c r="H1880" s="3">
        <v>-5.4009480849432796</v>
      </c>
      <c r="I1880" s="3">
        <v>-4.2888859990041697</v>
      </c>
      <c r="J1880" s="3">
        <v>25.113559435175102</v>
      </c>
      <c r="K1880" s="3">
        <v>44.863034928841898</v>
      </c>
      <c r="L1880" s="3">
        <v>72.667758845944505</v>
      </c>
      <c r="M1880" s="3">
        <v>87.920801436056806</v>
      </c>
    </row>
    <row r="1881" spans="1:13" x14ac:dyDescent="0.2">
      <c r="A1881" s="1" t="s">
        <v>1877</v>
      </c>
      <c r="B1881" s="3">
        <v>-0.83959732350794203</v>
      </c>
      <c r="C1881" s="3">
        <v>7.5931710827554699</v>
      </c>
      <c r="D1881" s="3">
        <v>-5.5822974229446096</v>
      </c>
      <c r="E1881" s="3">
        <v>-6.0802580423654797</v>
      </c>
      <c r="F1881" s="3">
        <v>2.1401252103589101</v>
      </c>
      <c r="G1881" s="3">
        <v>12.9676086275625</v>
      </c>
      <c r="H1881" s="3">
        <v>13.1715535091453</v>
      </c>
      <c r="I1881" s="3">
        <v>43.767016428436897</v>
      </c>
      <c r="J1881" s="3">
        <v>61.093651677473403</v>
      </c>
      <c r="K1881" s="3">
        <v>79.871057237253595</v>
      </c>
      <c r="L1881" s="3">
        <v>95.995270781424196</v>
      </c>
      <c r="M1881" s="3">
        <v>96.827090148555996</v>
      </c>
    </row>
    <row r="1882" spans="1:13" x14ac:dyDescent="0.2">
      <c r="A1882" s="1" t="s">
        <v>1878</v>
      </c>
      <c r="B1882" s="3">
        <v>-3.7198242195496398</v>
      </c>
      <c r="C1882" s="3">
        <v>-4.3764799308183697</v>
      </c>
      <c r="D1882" s="3">
        <v>7.4033843775079298</v>
      </c>
      <c r="E1882" s="3">
        <v>-7.6434441554233796</v>
      </c>
      <c r="F1882" s="3">
        <v>-7.6399736339038196</v>
      </c>
      <c r="G1882" s="3">
        <v>0.58852215694088705</v>
      </c>
      <c r="H1882" s="3">
        <v>9.7395402892958707</v>
      </c>
      <c r="I1882" s="3">
        <v>3.8494611772358698</v>
      </c>
      <c r="J1882" s="3">
        <v>19.473120353265799</v>
      </c>
      <c r="K1882" s="3">
        <v>39.761190149603401</v>
      </c>
      <c r="L1882" s="3">
        <v>63.3817596474561</v>
      </c>
      <c r="M1882" s="3">
        <v>80.969186630503003</v>
      </c>
    </row>
    <row r="1883" spans="1:13" x14ac:dyDescent="0.2">
      <c r="A1883" s="1" t="s">
        <v>1879</v>
      </c>
      <c r="B1883" s="3">
        <v>-2.84897140442874</v>
      </c>
      <c r="C1883" s="3">
        <v>-7.70083098724389</v>
      </c>
      <c r="D1883" s="3">
        <v>-1.7124469723304501</v>
      </c>
      <c r="E1883" s="3">
        <v>-15.4884730521115</v>
      </c>
      <c r="F1883" s="3">
        <v>-16.569407741659699</v>
      </c>
      <c r="G1883" s="3">
        <v>-2.3262076541241701</v>
      </c>
      <c r="H1883" s="3">
        <v>2.8784885423475299</v>
      </c>
      <c r="I1883" s="3">
        <v>4.2952015821777403</v>
      </c>
      <c r="J1883" s="3">
        <v>31.700460393288999</v>
      </c>
      <c r="K1883" s="3">
        <v>57.964667950343198</v>
      </c>
      <c r="L1883" s="3">
        <v>77.0578721160973</v>
      </c>
      <c r="M1883" s="3">
        <v>86.068771934650897</v>
      </c>
    </row>
    <row r="1884" spans="1:13" x14ac:dyDescent="0.2">
      <c r="A1884" s="1" t="s">
        <v>1880</v>
      </c>
      <c r="B1884" s="3">
        <v>-5.3052875156125197</v>
      </c>
      <c r="C1884" s="3">
        <v>-8.1377390839267605</v>
      </c>
      <c r="D1884" s="3">
        <v>4.45442112332855</v>
      </c>
      <c r="E1884" s="3">
        <v>-5.96178318818506</v>
      </c>
      <c r="F1884" s="3">
        <v>-2.1339854683352701</v>
      </c>
      <c r="G1884" s="3">
        <v>-6.4355278465042796</v>
      </c>
      <c r="H1884" s="3">
        <v>7.3080684468379404</v>
      </c>
      <c r="I1884" s="3">
        <v>-4.3639430055505697</v>
      </c>
      <c r="J1884" s="3">
        <v>-5.5449023033874001</v>
      </c>
      <c r="K1884" s="3">
        <v>-14.430499087627</v>
      </c>
      <c r="L1884" s="3">
        <v>2.7279391657312102</v>
      </c>
      <c r="M1884" s="3">
        <v>-0.66928910867827396</v>
      </c>
    </row>
    <row r="1885" spans="1:13" x14ac:dyDescent="0.2">
      <c r="A1885" s="1" t="s">
        <v>1881</v>
      </c>
      <c r="B1885" s="3">
        <v>-4.7206610170497196</v>
      </c>
      <c r="C1885" s="3">
        <v>-2.34120512254544</v>
      </c>
      <c r="D1885" s="3">
        <v>3.4358952000601302</v>
      </c>
      <c r="E1885" s="3">
        <v>2.21995564692262</v>
      </c>
      <c r="F1885" s="3">
        <v>-5.6331694874264997</v>
      </c>
      <c r="G1885" s="3">
        <v>-8.1575134498612591</v>
      </c>
      <c r="H1885" s="3">
        <v>2.83052716680815</v>
      </c>
      <c r="I1885" s="3">
        <v>-0.75290445085711599</v>
      </c>
      <c r="J1885" s="3">
        <v>-1.9694557690410801</v>
      </c>
      <c r="K1885" s="3">
        <v>-2.4084015659858502</v>
      </c>
      <c r="L1885" s="3">
        <v>-4.7577325904507601</v>
      </c>
      <c r="M1885" s="3">
        <v>4.4396389707591002</v>
      </c>
    </row>
    <row r="1886" spans="1:13" x14ac:dyDescent="0.2">
      <c r="A1886" s="1" t="s">
        <v>1882</v>
      </c>
      <c r="B1886" s="3">
        <v>-8.0021390154681402</v>
      </c>
      <c r="C1886" s="3">
        <v>-9.0361631087674592</v>
      </c>
      <c r="D1886" s="3">
        <v>-3.3270857573274002</v>
      </c>
      <c r="E1886" s="3">
        <v>-7.8226490497595202</v>
      </c>
      <c r="F1886" s="3">
        <v>-6.40828902019721</v>
      </c>
      <c r="G1886" s="3">
        <v>-2.8829498833227798</v>
      </c>
      <c r="H1886" s="3">
        <v>-5.2391426680792001</v>
      </c>
      <c r="I1886" s="3">
        <v>-10.245350973926501</v>
      </c>
      <c r="J1886" s="3">
        <v>4.86481827613399</v>
      </c>
      <c r="K1886" s="3">
        <v>9.3946791277786303</v>
      </c>
      <c r="L1886" s="3">
        <v>35.946370338744003</v>
      </c>
      <c r="M1886" s="3">
        <v>67.925424312729803</v>
      </c>
    </row>
    <row r="1887" spans="1:13" x14ac:dyDescent="0.2">
      <c r="A1887" s="1" t="s">
        <v>1883</v>
      </c>
      <c r="B1887" s="3">
        <v>-2.2043973477304202</v>
      </c>
      <c r="C1887" s="3">
        <v>-6.5792224363706104</v>
      </c>
      <c r="D1887" s="3">
        <v>0.68675191415422798</v>
      </c>
      <c r="E1887" s="3">
        <v>-6.6613559491146503</v>
      </c>
      <c r="F1887" s="3">
        <v>-9.5539267581490908</v>
      </c>
      <c r="G1887" s="3">
        <v>0.71941686847665298</v>
      </c>
      <c r="H1887" s="3">
        <v>-2.5960658896395099</v>
      </c>
      <c r="I1887" s="3">
        <v>12.673900111097501</v>
      </c>
      <c r="J1887" s="3">
        <v>30.713736137887</v>
      </c>
      <c r="K1887" s="3">
        <v>55.8265127504921</v>
      </c>
      <c r="L1887" s="3">
        <v>74.092990469851699</v>
      </c>
      <c r="M1887" s="3">
        <v>88.190317325422399</v>
      </c>
    </row>
    <row r="1888" spans="1:13" x14ac:dyDescent="0.2">
      <c r="A1888" s="1" t="s">
        <v>1884</v>
      </c>
      <c r="B1888" s="3">
        <v>-10.1118711735558</v>
      </c>
      <c r="C1888" s="3">
        <v>-7.9299545865657803</v>
      </c>
      <c r="D1888" s="3">
        <v>-2.9749527839355001</v>
      </c>
      <c r="E1888" s="3">
        <v>-6.9028698749471804</v>
      </c>
      <c r="F1888" s="3">
        <v>13.4626493447981</v>
      </c>
      <c r="G1888" s="3">
        <v>-10.0150095083068</v>
      </c>
      <c r="H1888" s="3">
        <v>-4.3385589381400198</v>
      </c>
      <c r="I1888" s="3">
        <v>12.1627393056975</v>
      </c>
      <c r="J1888" s="3">
        <v>19.329676489484001</v>
      </c>
      <c r="K1888" s="3">
        <v>52.818585560482497</v>
      </c>
      <c r="L1888" s="3">
        <v>83.136833395703505</v>
      </c>
      <c r="M1888" s="3">
        <v>77.956324224114397</v>
      </c>
    </row>
    <row r="1889" spans="1:13" x14ac:dyDescent="0.2">
      <c r="A1889" s="1" t="s">
        <v>1885</v>
      </c>
      <c r="B1889" s="3">
        <v>-9.0339819500702703</v>
      </c>
      <c r="C1889" s="3">
        <v>-4.8588568672518697</v>
      </c>
      <c r="D1889" s="3">
        <v>-3.0654518865844902</v>
      </c>
      <c r="E1889" s="3">
        <v>-4.6346517794241402</v>
      </c>
      <c r="F1889" s="3">
        <v>-13.4075200215414</v>
      </c>
      <c r="G1889" s="3">
        <v>0.54777235820713999</v>
      </c>
      <c r="H1889" s="3">
        <v>14.8506855479352</v>
      </c>
      <c r="I1889" s="3">
        <v>41.284577658232401</v>
      </c>
      <c r="J1889" s="3">
        <v>46.726629940316997</v>
      </c>
      <c r="K1889" s="3">
        <v>85.738258665895799</v>
      </c>
      <c r="L1889" s="3">
        <v>100.71138887293201</v>
      </c>
      <c r="M1889" s="3">
        <v>87.728919859795297</v>
      </c>
    </row>
    <row r="1890" spans="1:13" x14ac:dyDescent="0.2">
      <c r="A1890" s="1" t="s">
        <v>1886</v>
      </c>
      <c r="B1890" s="3">
        <v>-4.7943138755352797</v>
      </c>
      <c r="C1890" s="3">
        <v>-5.04565755364181</v>
      </c>
      <c r="D1890" s="3">
        <v>-4.0786589121259897</v>
      </c>
      <c r="E1890" s="3">
        <v>-7.0297045642509897</v>
      </c>
      <c r="F1890" s="3">
        <v>-2.72004727451325</v>
      </c>
      <c r="G1890" s="3">
        <v>3.16831116576921</v>
      </c>
      <c r="H1890" s="3">
        <v>17.5030382937308</v>
      </c>
      <c r="I1890" s="3">
        <v>45.106166482373801</v>
      </c>
      <c r="J1890" s="3">
        <v>56.5620594434994</v>
      </c>
      <c r="K1890" s="3">
        <v>86.619802858749296</v>
      </c>
      <c r="L1890" s="3">
        <v>98.501264449490407</v>
      </c>
      <c r="M1890" s="3">
        <v>93.907253750341297</v>
      </c>
    </row>
    <row r="1891" spans="1:13" x14ac:dyDescent="0.2">
      <c r="A1891" s="1" t="s">
        <v>1887</v>
      </c>
      <c r="B1891" s="3">
        <v>-5.9033720188315204</v>
      </c>
      <c r="C1891" s="3">
        <v>-2.71166455165555</v>
      </c>
      <c r="D1891" s="3">
        <v>-3.8511473963607301</v>
      </c>
      <c r="E1891" s="3">
        <v>-8.5546252424617197</v>
      </c>
      <c r="F1891" s="3">
        <v>-13.6218808401708</v>
      </c>
      <c r="G1891" s="3">
        <v>-1.40336744095373</v>
      </c>
      <c r="H1891" s="3">
        <v>4.7635817578258202</v>
      </c>
      <c r="I1891" s="3">
        <v>34.682003592616901</v>
      </c>
      <c r="J1891" s="3">
        <v>46.4564018990989</v>
      </c>
      <c r="K1891" s="3">
        <v>78.824728135074295</v>
      </c>
      <c r="L1891" s="3">
        <v>91.744290345489603</v>
      </c>
      <c r="M1891" s="3">
        <v>86.638234955847295</v>
      </c>
    </row>
    <row r="1892" spans="1:13" x14ac:dyDescent="0.2">
      <c r="A1892" s="1" t="s">
        <v>1888</v>
      </c>
      <c r="B1892" s="3">
        <v>-14.605493455857101</v>
      </c>
      <c r="C1892" s="3">
        <v>-2.6088936042284998</v>
      </c>
      <c r="D1892" s="3">
        <v>-5.2133664289119999</v>
      </c>
      <c r="E1892" s="3">
        <v>-14.2366742634894</v>
      </c>
      <c r="F1892" s="3">
        <v>-7.8071926674573504</v>
      </c>
      <c r="G1892" s="3">
        <v>-11.189888959288201</v>
      </c>
      <c r="H1892" s="3">
        <v>-2.9364499713004402</v>
      </c>
      <c r="I1892" s="3">
        <v>10.001726595465501</v>
      </c>
      <c r="J1892" s="3">
        <v>15.1086040822975</v>
      </c>
      <c r="K1892" s="3">
        <v>55.718322496349401</v>
      </c>
      <c r="L1892" s="3">
        <v>88.123441955548103</v>
      </c>
      <c r="M1892" s="3">
        <v>66.124331642208702</v>
      </c>
    </row>
    <row r="1893" spans="1:13" x14ac:dyDescent="0.2">
      <c r="A1893" s="1" t="s">
        <v>1889</v>
      </c>
      <c r="B1893" s="3">
        <v>-7.78929094318688</v>
      </c>
      <c r="C1893" s="3">
        <v>-10.427189981336101</v>
      </c>
      <c r="D1893" s="3">
        <v>-1.2325442890098</v>
      </c>
      <c r="E1893" s="3">
        <v>-7.2646957327388497</v>
      </c>
      <c r="F1893" s="3">
        <v>3.1223857892732498</v>
      </c>
      <c r="G1893" s="3">
        <v>-0.48701392072001698</v>
      </c>
      <c r="H1893" s="3">
        <v>0.88391684657862701</v>
      </c>
      <c r="I1893" s="3">
        <v>9.2355845144911104</v>
      </c>
      <c r="J1893" s="3">
        <v>34.354069615865399</v>
      </c>
      <c r="K1893" s="3">
        <v>62.742569433539103</v>
      </c>
      <c r="L1893" s="3">
        <v>89.123365338518596</v>
      </c>
      <c r="M1893" s="3">
        <v>80.899867420543799</v>
      </c>
    </row>
    <row r="1894" spans="1:13" x14ac:dyDescent="0.2">
      <c r="A1894" s="1" t="s">
        <v>1890</v>
      </c>
      <c r="B1894" s="3">
        <v>-3.63489883264165</v>
      </c>
      <c r="C1894" s="3">
        <v>-6.2024926884875704</v>
      </c>
      <c r="D1894" s="3">
        <v>-8.33543860301846</v>
      </c>
      <c r="E1894" s="3">
        <v>-11.007484723341801</v>
      </c>
      <c r="F1894" s="3">
        <v>-4.7505312164301001</v>
      </c>
      <c r="G1894" s="3">
        <v>-18.716945233545399</v>
      </c>
      <c r="H1894" s="3">
        <v>4.8409112824589204</v>
      </c>
      <c r="I1894" s="3">
        <v>7.7321207463305397</v>
      </c>
      <c r="J1894" s="3">
        <v>22.2548967775801</v>
      </c>
      <c r="K1894" s="3">
        <v>60.0275052593609</v>
      </c>
      <c r="L1894" s="3">
        <v>83.720844827404306</v>
      </c>
      <c r="M1894" s="3">
        <v>80.795230224498198</v>
      </c>
    </row>
    <row r="1895" spans="1:13" x14ac:dyDescent="0.2">
      <c r="A1895" s="1" t="s">
        <v>1891</v>
      </c>
      <c r="B1895" s="3">
        <v>-7.3260483505833802</v>
      </c>
      <c r="C1895" s="3">
        <v>-3.5119810090235002</v>
      </c>
      <c r="D1895" s="3">
        <v>-1.07273961440455</v>
      </c>
      <c r="E1895" s="3">
        <v>-2.9363937922917098</v>
      </c>
      <c r="F1895" s="3">
        <v>-11.6061082932071</v>
      </c>
      <c r="G1895" s="3">
        <v>1.8072430539990001</v>
      </c>
      <c r="H1895" s="3">
        <v>-9.8867505527729307</v>
      </c>
      <c r="I1895" s="3">
        <v>18.695792297425701</v>
      </c>
      <c r="J1895" s="3">
        <v>16.9818098370936</v>
      </c>
      <c r="K1895" s="3">
        <v>55.139742565638599</v>
      </c>
      <c r="L1895" s="3">
        <v>83.643245531029393</v>
      </c>
      <c r="M1895" s="3">
        <v>85.419991019361404</v>
      </c>
    </row>
    <row r="1896" spans="1:13" x14ac:dyDescent="0.2">
      <c r="A1896" s="1" t="s">
        <v>1892</v>
      </c>
      <c r="B1896" s="3">
        <v>-6.06557008200667</v>
      </c>
      <c r="C1896" s="3">
        <v>-11.2829320300311</v>
      </c>
      <c r="D1896" s="3">
        <v>-1.2110888904714501</v>
      </c>
      <c r="E1896" s="3">
        <v>-3.4512131930091301</v>
      </c>
      <c r="F1896" s="3">
        <v>-7.0375309166743598</v>
      </c>
      <c r="G1896" s="3">
        <v>-3.0590136183569201</v>
      </c>
      <c r="H1896" s="3">
        <v>1.58188795910465</v>
      </c>
      <c r="I1896" s="3">
        <v>9.5087884991209801</v>
      </c>
      <c r="J1896" s="3">
        <v>30.4138622605753</v>
      </c>
      <c r="K1896" s="3">
        <v>59.121161989716597</v>
      </c>
      <c r="L1896" s="3">
        <v>82.171762070788006</v>
      </c>
      <c r="M1896" s="3">
        <v>88.842551904323599</v>
      </c>
    </row>
    <row r="1897" spans="1:13" x14ac:dyDescent="0.2">
      <c r="A1897" s="1" t="s">
        <v>1893</v>
      </c>
      <c r="B1897" s="3">
        <v>-1.9841616227373899</v>
      </c>
      <c r="C1897" s="3">
        <v>-4.69009242232723</v>
      </c>
      <c r="D1897" s="3">
        <v>2.7362757296547202</v>
      </c>
      <c r="E1897" s="3">
        <v>-11.660546122227901</v>
      </c>
      <c r="F1897" s="3">
        <v>-12.0819294993517</v>
      </c>
      <c r="G1897" s="3">
        <v>2.7957422553238298</v>
      </c>
      <c r="H1897" s="3">
        <v>-4.9963372775445603</v>
      </c>
      <c r="I1897" s="3">
        <v>11.203336487355701</v>
      </c>
      <c r="J1897" s="3">
        <v>39.0941619488041</v>
      </c>
      <c r="K1897" s="3">
        <v>73.196730931824604</v>
      </c>
      <c r="L1897" s="3">
        <v>85.660713005708203</v>
      </c>
      <c r="M1897" s="3">
        <v>88.219594256806701</v>
      </c>
    </row>
    <row r="1898" spans="1:13" x14ac:dyDescent="0.2">
      <c r="A1898" s="1" t="s">
        <v>1894</v>
      </c>
      <c r="B1898" s="3">
        <v>-12.333257626579201</v>
      </c>
      <c r="C1898" s="3">
        <v>-2.5289636677527798</v>
      </c>
      <c r="D1898" s="3">
        <v>-4.5908976063508797</v>
      </c>
      <c r="E1898" s="3">
        <v>-1.57093120894557</v>
      </c>
      <c r="F1898" s="3">
        <v>11.201638547959799</v>
      </c>
      <c r="G1898" s="3">
        <v>-3.0148964074968601</v>
      </c>
      <c r="H1898" s="3">
        <v>16.954723610059599</v>
      </c>
      <c r="I1898" s="3">
        <v>56.9778875737492</v>
      </c>
      <c r="J1898" s="3">
        <v>55.571332865472897</v>
      </c>
      <c r="K1898" s="3">
        <v>62.730918100617998</v>
      </c>
      <c r="L1898" s="3">
        <v>92.203487274443702</v>
      </c>
      <c r="M1898" s="3">
        <v>101.632354415506</v>
      </c>
    </row>
    <row r="1899" spans="1:13" x14ac:dyDescent="0.2">
      <c r="A1899" s="1" t="s">
        <v>1895</v>
      </c>
      <c r="B1899" s="3">
        <v>6.33934123663715</v>
      </c>
      <c r="C1899" s="3">
        <v>-5.1614465525649402</v>
      </c>
      <c r="D1899" s="3">
        <v>-2.3659818056867499</v>
      </c>
      <c r="E1899" s="3">
        <v>8.5652018832600998</v>
      </c>
      <c r="F1899" s="3">
        <v>4.4368845986993097</v>
      </c>
      <c r="G1899" s="3">
        <v>-1.7481757448012101</v>
      </c>
      <c r="H1899" s="3">
        <v>14.9616981600524</v>
      </c>
      <c r="I1899" s="3">
        <v>40.3267525644738</v>
      </c>
      <c r="J1899" s="3">
        <v>54.479719048976499</v>
      </c>
      <c r="K1899" s="3">
        <v>74.977017841079601</v>
      </c>
      <c r="L1899" s="3">
        <v>95.413322430804996</v>
      </c>
      <c r="M1899" s="3">
        <v>91.120564010083598</v>
      </c>
    </row>
    <row r="1900" spans="1:13" x14ac:dyDescent="0.2">
      <c r="A1900" s="1" t="s">
        <v>1896</v>
      </c>
      <c r="B1900" s="3">
        <v>-3.5973023323360098</v>
      </c>
      <c r="C1900" s="3">
        <v>-1.3443574579797499</v>
      </c>
      <c r="D1900" s="3">
        <v>2.7523329439277302</v>
      </c>
      <c r="E1900" s="3">
        <v>-3.5409061190221398</v>
      </c>
      <c r="F1900" s="3">
        <v>-3.4031683755559601</v>
      </c>
      <c r="G1900" s="3">
        <v>-1.1879351399952001</v>
      </c>
      <c r="H1900" s="3">
        <v>-13.4606019682354</v>
      </c>
      <c r="I1900" s="3">
        <v>-3.3774480286306101</v>
      </c>
      <c r="J1900" s="3">
        <v>8.5646638808169993</v>
      </c>
      <c r="K1900" s="3">
        <v>18.3660991603201</v>
      </c>
      <c r="L1900" s="3">
        <v>42.366078832546897</v>
      </c>
      <c r="M1900" s="3">
        <v>68.001848675769907</v>
      </c>
    </row>
    <row r="1901" spans="1:13" x14ac:dyDescent="0.2">
      <c r="A1901" s="1" t="s">
        <v>1897</v>
      </c>
      <c r="B1901" s="3">
        <v>-5.0907432191094202</v>
      </c>
      <c r="C1901" s="3">
        <v>-5.7094629114198501</v>
      </c>
      <c r="D1901" s="3">
        <v>-3.5853820645672299</v>
      </c>
      <c r="E1901" s="3">
        <v>-2.1807734292540202</v>
      </c>
      <c r="F1901" s="3">
        <v>-10.140316749248599</v>
      </c>
      <c r="G1901" s="3">
        <v>5.3564991903792896</v>
      </c>
      <c r="H1901" s="3">
        <v>31.370250653078301</v>
      </c>
      <c r="I1901" s="3">
        <v>53.497794424229198</v>
      </c>
      <c r="J1901" s="3">
        <v>64.038182190854201</v>
      </c>
      <c r="K1901" s="3">
        <v>91.728571101696801</v>
      </c>
      <c r="L1901" s="3">
        <v>101.529566918622</v>
      </c>
      <c r="M1901" s="3">
        <v>80.688679014083306</v>
      </c>
    </row>
    <row r="1902" spans="1:13" x14ac:dyDescent="0.2">
      <c r="A1902" s="1" t="s">
        <v>1898</v>
      </c>
      <c r="B1902" s="3">
        <v>2.49483138773429</v>
      </c>
      <c r="C1902" s="3">
        <v>5.46901491853846</v>
      </c>
      <c r="D1902" s="3">
        <v>-2.20157886148092</v>
      </c>
      <c r="E1902" s="3">
        <v>3.4017039891557501</v>
      </c>
      <c r="F1902" s="3">
        <v>1.0790478407031201</v>
      </c>
      <c r="G1902" s="3">
        <v>26.8421517052358</v>
      </c>
      <c r="H1902" s="3">
        <v>41.153196999655798</v>
      </c>
      <c r="I1902" s="3">
        <v>65.802693975165994</v>
      </c>
      <c r="J1902" s="3">
        <v>74.372481725059004</v>
      </c>
      <c r="K1902" s="3">
        <v>102.158887033041</v>
      </c>
      <c r="L1902" s="3">
        <v>104.48909775692999</v>
      </c>
      <c r="M1902" s="3">
        <v>94.172453754257205</v>
      </c>
    </row>
    <row r="1903" spans="1:13" x14ac:dyDescent="0.2">
      <c r="A1903" s="1" t="s">
        <v>1899</v>
      </c>
      <c r="B1903" s="3">
        <v>18.629441945890001</v>
      </c>
      <c r="C1903" s="3">
        <v>3.1276779359506797E-2</v>
      </c>
      <c r="D1903" s="3">
        <v>24.991598301426698</v>
      </c>
      <c r="E1903" s="3">
        <v>0.78930209257281603</v>
      </c>
      <c r="F1903" s="3">
        <v>-11.482324438360299</v>
      </c>
      <c r="G1903" s="3">
        <v>9.4488742767935108</v>
      </c>
      <c r="H1903" s="3">
        <v>3.72251303252022</v>
      </c>
      <c r="I1903" s="3">
        <v>15.9327814580157</v>
      </c>
      <c r="J1903" s="3">
        <v>46.386170634652501</v>
      </c>
      <c r="K1903" s="3">
        <v>73.723323742502302</v>
      </c>
      <c r="L1903" s="3">
        <v>90.6558106648299</v>
      </c>
      <c r="M1903" s="3">
        <v>94.039845210638603</v>
      </c>
    </row>
    <row r="1904" spans="1:13" x14ac:dyDescent="0.2">
      <c r="A1904" s="1" t="s">
        <v>1900</v>
      </c>
      <c r="B1904" s="3">
        <v>-0.56753151697120596</v>
      </c>
      <c r="C1904" s="3">
        <v>-8.0286999992568209</v>
      </c>
      <c r="D1904" s="3">
        <v>1.6424402032057599</v>
      </c>
      <c r="E1904" s="3">
        <v>-7.2731684257243403</v>
      </c>
      <c r="F1904" s="3">
        <v>-10.9601380337759</v>
      </c>
      <c r="G1904" s="3">
        <v>-3.1521351274644598</v>
      </c>
      <c r="H1904" s="3">
        <v>-3.34726119239606</v>
      </c>
      <c r="I1904" s="3">
        <v>7.1413353196662301</v>
      </c>
      <c r="J1904" s="3">
        <v>-6.4646894911563297</v>
      </c>
      <c r="K1904" s="3">
        <v>-10.3052706532016</v>
      </c>
      <c r="L1904" s="3">
        <v>-1.3432551309396901</v>
      </c>
      <c r="M1904" s="3">
        <v>-6.1753976601567997</v>
      </c>
    </row>
    <row r="1905" spans="1:13" x14ac:dyDescent="0.2">
      <c r="A1905" s="1" t="s">
        <v>1901</v>
      </c>
      <c r="B1905" s="3">
        <v>-11.1336470601383</v>
      </c>
      <c r="C1905" s="3">
        <v>6.3680333492428201</v>
      </c>
      <c r="D1905" s="3">
        <v>-3.9070464734537298</v>
      </c>
      <c r="E1905" s="3">
        <v>-14.297047001290901</v>
      </c>
      <c r="F1905" s="3">
        <v>9.0441427294826298</v>
      </c>
      <c r="G1905" s="3">
        <v>-4.8455986171644199</v>
      </c>
      <c r="H1905" s="3">
        <v>-14.397805360220699</v>
      </c>
      <c r="I1905" s="3">
        <v>8.1616655932854894</v>
      </c>
      <c r="J1905" s="3">
        <v>8.4399212812432303E-2</v>
      </c>
      <c r="K1905" s="3">
        <v>-8.9837590771650202</v>
      </c>
      <c r="L1905" s="3">
        <v>9.2747487781185001</v>
      </c>
      <c r="M1905" s="3">
        <v>-2.7814433732600299</v>
      </c>
    </row>
    <row r="1906" spans="1:13" x14ac:dyDescent="0.2">
      <c r="A1906" s="1" t="s">
        <v>1902</v>
      </c>
      <c r="B1906" s="3">
        <v>2.6116441225997198</v>
      </c>
      <c r="C1906" s="3">
        <v>-3.2682749023400799</v>
      </c>
      <c r="D1906" s="3">
        <v>1.1586516095477299</v>
      </c>
      <c r="E1906" s="3">
        <v>-1.5639621591927499</v>
      </c>
      <c r="F1906" s="3">
        <v>3.9868809109435301</v>
      </c>
      <c r="G1906" s="3">
        <v>7.4214706627574003</v>
      </c>
      <c r="H1906" s="3">
        <v>1.0056773503461101</v>
      </c>
      <c r="I1906" s="3">
        <v>14.0535439671766</v>
      </c>
      <c r="J1906" s="3">
        <v>21.282293056512</v>
      </c>
      <c r="K1906" s="3">
        <v>47.803132351728699</v>
      </c>
      <c r="L1906" s="3">
        <v>77.461128987562006</v>
      </c>
      <c r="M1906" s="3">
        <v>83.9599383583638</v>
      </c>
    </row>
    <row r="1907" spans="1:13" x14ac:dyDescent="0.2">
      <c r="A1907" s="1" t="s">
        <v>1903</v>
      </c>
      <c r="B1907" s="3">
        <v>1.05100505404503</v>
      </c>
      <c r="C1907" s="3">
        <v>-4.25984031319976</v>
      </c>
      <c r="D1907" s="3">
        <v>2.56937426974942</v>
      </c>
      <c r="E1907" s="3">
        <v>-5.9655956805799502</v>
      </c>
      <c r="F1907" s="3">
        <v>-5.3170006566793804</v>
      </c>
      <c r="G1907" s="3">
        <v>2.69515274285527</v>
      </c>
      <c r="H1907" s="3">
        <v>4.4928215929523203</v>
      </c>
      <c r="I1907" s="3">
        <v>6.6500056457568597</v>
      </c>
      <c r="J1907" s="3">
        <v>24.937748145215298</v>
      </c>
      <c r="K1907" s="3">
        <v>50.613739675275198</v>
      </c>
      <c r="L1907" s="3">
        <v>75.151210176695898</v>
      </c>
      <c r="M1907" s="3">
        <v>87.263923649923996</v>
      </c>
    </row>
    <row r="1908" spans="1:13" x14ac:dyDescent="0.2">
      <c r="A1908" s="1" t="s">
        <v>1904</v>
      </c>
      <c r="B1908" s="3">
        <v>-4.6468291873748502</v>
      </c>
      <c r="C1908" s="3">
        <v>2.4241132294277099</v>
      </c>
      <c r="D1908" s="3">
        <v>-3.5773567572946199</v>
      </c>
      <c r="E1908" s="3">
        <v>4.8603447643219901</v>
      </c>
      <c r="F1908" s="3">
        <v>-0.668275854366008</v>
      </c>
      <c r="G1908" s="3">
        <v>-2.2761476695354999</v>
      </c>
      <c r="H1908" s="3">
        <v>-1.5011852575379501</v>
      </c>
      <c r="I1908" s="3">
        <v>10.557919380940101</v>
      </c>
      <c r="J1908" s="3">
        <v>19.9777255738265</v>
      </c>
      <c r="K1908" s="3">
        <v>45.189622916072501</v>
      </c>
      <c r="L1908" s="3">
        <v>72.261536854392304</v>
      </c>
      <c r="M1908" s="3">
        <v>81.889223337263005</v>
      </c>
    </row>
    <row r="1909" spans="1:13" x14ac:dyDescent="0.2">
      <c r="A1909" s="1" t="s">
        <v>1905</v>
      </c>
      <c r="B1909" s="3">
        <v>-11.745309792796499</v>
      </c>
      <c r="C1909" s="3">
        <v>-2.5809745802798201</v>
      </c>
      <c r="D1909" s="3">
        <v>-1.5113252084873401</v>
      </c>
      <c r="E1909" s="3">
        <v>-4.6430387870391598</v>
      </c>
      <c r="F1909" s="3">
        <v>-7.1291834416906603</v>
      </c>
      <c r="G1909" s="3">
        <v>-2.0263865369227601</v>
      </c>
      <c r="H1909" s="3">
        <v>3.8024445382006702</v>
      </c>
      <c r="I1909" s="3">
        <v>3.3814609362303898</v>
      </c>
      <c r="J1909" s="3">
        <v>5.5502953053921296</v>
      </c>
      <c r="K1909" s="3">
        <v>38.939625677898903</v>
      </c>
      <c r="L1909" s="3">
        <v>67.3632726827786</v>
      </c>
      <c r="M1909" s="3">
        <v>79.412041596141293</v>
      </c>
    </row>
    <row r="1910" spans="1:13" x14ac:dyDescent="0.2">
      <c r="A1910" s="1" t="s">
        <v>1906</v>
      </c>
      <c r="B1910" s="3">
        <v>-3.8179541249988902</v>
      </c>
      <c r="C1910" s="3">
        <v>-4.6346195285503899</v>
      </c>
      <c r="D1910" s="3">
        <v>-0.199724193722567</v>
      </c>
      <c r="E1910" s="3">
        <v>-6.6438530859723297</v>
      </c>
      <c r="F1910" s="3">
        <v>-17.993364673601299</v>
      </c>
      <c r="G1910" s="3">
        <v>1.90464846703743</v>
      </c>
      <c r="H1910" s="3">
        <v>-13.999256943348801</v>
      </c>
      <c r="I1910" s="3">
        <v>-3.6133159133003501</v>
      </c>
      <c r="J1910" s="3">
        <v>29.686903883182801</v>
      </c>
      <c r="K1910" s="3">
        <v>42.662895668796203</v>
      </c>
      <c r="L1910" s="3">
        <v>78.646108754926502</v>
      </c>
      <c r="M1910" s="3">
        <v>81.7865928729735</v>
      </c>
    </row>
    <row r="1911" spans="1:13" x14ac:dyDescent="0.2">
      <c r="A1911" s="1" t="s">
        <v>1907</v>
      </c>
      <c r="B1911" s="3">
        <v>-28.553359751081</v>
      </c>
      <c r="C1911" s="3">
        <v>-7.0553865452919</v>
      </c>
      <c r="D1911" s="3">
        <v>0.43201354530938102</v>
      </c>
      <c r="E1911" s="3">
        <v>-6.0844096390982996</v>
      </c>
      <c r="F1911" s="3">
        <v>-8.0644832868325906</v>
      </c>
      <c r="G1911" s="3">
        <v>3.1930802596226702</v>
      </c>
      <c r="H1911" s="3">
        <v>-14.1434894528862</v>
      </c>
      <c r="I1911" s="3">
        <v>-10.181228733959101</v>
      </c>
      <c r="J1911" s="3">
        <v>24.4211653810736</v>
      </c>
      <c r="K1911" s="3">
        <v>28.2155513117495</v>
      </c>
      <c r="L1911" s="3">
        <v>62.8347493302469</v>
      </c>
      <c r="M1911" s="3">
        <v>85.230029545001699</v>
      </c>
    </row>
    <row r="1912" spans="1:13" x14ac:dyDescent="0.2">
      <c r="A1912" s="1" t="s">
        <v>1908</v>
      </c>
      <c r="B1912" s="3">
        <v>-7.1466224637787903</v>
      </c>
      <c r="C1912" s="3">
        <v>-8.9492923058823095</v>
      </c>
      <c r="D1912" s="3">
        <v>2.5601673544409498</v>
      </c>
      <c r="E1912" s="3">
        <v>-10.081147484694201</v>
      </c>
      <c r="F1912" s="3">
        <v>-13.730387123968301</v>
      </c>
      <c r="G1912" s="3">
        <v>-2.9021928951481399</v>
      </c>
      <c r="H1912" s="3">
        <v>-9.5681557816386498</v>
      </c>
      <c r="I1912" s="3">
        <v>0.76446497402594105</v>
      </c>
      <c r="J1912" s="3">
        <v>18.412129378378101</v>
      </c>
      <c r="K1912" s="3">
        <v>22.925410717591902</v>
      </c>
      <c r="L1912" s="3">
        <v>64.121083907182907</v>
      </c>
      <c r="M1912" s="3">
        <v>79.981194577212193</v>
      </c>
    </row>
    <row r="1913" spans="1:13" x14ac:dyDescent="0.2">
      <c r="A1913" s="1" t="s">
        <v>1909</v>
      </c>
      <c r="B1913" s="3">
        <v>6.3546285566681204</v>
      </c>
      <c r="C1913" s="3">
        <v>-1.37993507077746</v>
      </c>
      <c r="D1913" s="3">
        <v>7.5198664841265597</v>
      </c>
      <c r="E1913" s="3">
        <v>-1.4266918642381099</v>
      </c>
      <c r="F1913" s="3">
        <v>-11.896041403549701</v>
      </c>
      <c r="G1913" s="3">
        <v>13.0423509241564</v>
      </c>
      <c r="H1913" s="3">
        <v>8.6230053387554406</v>
      </c>
      <c r="I1913" s="3">
        <v>11.1203065610193</v>
      </c>
      <c r="J1913" s="3">
        <v>20.9741786242306</v>
      </c>
      <c r="K1913" s="3">
        <v>45.133573725419801</v>
      </c>
      <c r="L1913" s="3">
        <v>58.611616997339802</v>
      </c>
      <c r="M1913" s="3">
        <v>75.021768741044596</v>
      </c>
    </row>
    <row r="1914" spans="1:13" x14ac:dyDescent="0.2">
      <c r="A1914" s="1" t="s">
        <v>1910</v>
      </c>
      <c r="B1914" s="3">
        <v>-9.6709826694095806</v>
      </c>
      <c r="C1914" s="3">
        <v>-2.9497611270171702</v>
      </c>
      <c r="D1914" s="3">
        <v>2.9774326825472599</v>
      </c>
      <c r="E1914" s="3">
        <v>-6.9968799780379198</v>
      </c>
      <c r="F1914" s="3">
        <v>-9.9291716510920391</v>
      </c>
      <c r="G1914" s="3">
        <v>-2.0476127698687701</v>
      </c>
      <c r="H1914" s="3">
        <v>-7.95589178935764</v>
      </c>
      <c r="I1914" s="3">
        <v>-17.206041103417899</v>
      </c>
      <c r="J1914" s="3">
        <v>10.3340330294581</v>
      </c>
      <c r="K1914" s="3">
        <v>25.752759878354802</v>
      </c>
      <c r="L1914" s="3">
        <v>55.290113206011497</v>
      </c>
      <c r="M1914" s="3">
        <v>67.868598860625198</v>
      </c>
    </row>
    <row r="1915" spans="1:13" x14ac:dyDescent="0.2">
      <c r="A1915" s="1" t="s">
        <v>1911</v>
      </c>
      <c r="B1915" s="3">
        <v>1.7466986883992399</v>
      </c>
      <c r="C1915" s="3">
        <v>-6.5389488944326404</v>
      </c>
      <c r="D1915" s="3">
        <v>6.0579705260825696</v>
      </c>
      <c r="E1915" s="3">
        <v>-4.3875875587024504</v>
      </c>
      <c r="F1915" s="3">
        <v>-9.6080873527910899</v>
      </c>
      <c r="G1915" s="3">
        <v>4.2741488422459799</v>
      </c>
      <c r="H1915" s="3">
        <v>7.5135331412563904</v>
      </c>
      <c r="I1915" s="3">
        <v>-1.61779574394819</v>
      </c>
      <c r="J1915" s="3">
        <v>15.9661749569925</v>
      </c>
      <c r="K1915" s="3">
        <v>36.371726927899701</v>
      </c>
      <c r="L1915" s="3">
        <v>55.843405133813398</v>
      </c>
      <c r="M1915" s="3">
        <v>80.512565948520304</v>
      </c>
    </row>
    <row r="1916" spans="1:13" x14ac:dyDescent="0.2">
      <c r="A1916" s="1" t="s">
        <v>1912</v>
      </c>
      <c r="B1916" s="3">
        <v>-6.6911680158866904</v>
      </c>
      <c r="C1916" s="3">
        <v>-4.0927622151902403</v>
      </c>
      <c r="D1916" s="3">
        <v>-1.1530018224032601</v>
      </c>
      <c r="E1916" s="3">
        <v>-1.67014013244927</v>
      </c>
      <c r="F1916" s="3">
        <v>-6.9900906261976896</v>
      </c>
      <c r="G1916" s="3">
        <v>-1.2500784835842</v>
      </c>
      <c r="H1916" s="3">
        <v>-8.3750026457540496</v>
      </c>
      <c r="I1916" s="3">
        <v>-2.82733082994663</v>
      </c>
      <c r="J1916" s="3">
        <v>6.8099807543611597</v>
      </c>
      <c r="K1916" s="3">
        <v>10.4381256285857</v>
      </c>
      <c r="L1916" s="3">
        <v>40.027095863113203</v>
      </c>
      <c r="M1916" s="3">
        <v>65.573227534431595</v>
      </c>
    </row>
    <row r="1917" spans="1:13" x14ac:dyDescent="0.2">
      <c r="A1917" s="1" t="s">
        <v>1913</v>
      </c>
      <c r="B1917" s="3">
        <v>-4.7027241091977299</v>
      </c>
      <c r="C1917" s="3">
        <v>0.98379591592256299</v>
      </c>
      <c r="D1917" s="3">
        <v>-0.96992806923188402</v>
      </c>
      <c r="E1917" s="3">
        <v>0.51975560366786699</v>
      </c>
      <c r="F1917" s="3">
        <v>-16.6927424910625</v>
      </c>
      <c r="G1917" s="3">
        <v>5.7931008041775396</v>
      </c>
      <c r="H1917" s="3">
        <v>7.3426471524466903</v>
      </c>
      <c r="I1917" s="3">
        <v>17.002678588853001</v>
      </c>
      <c r="J1917" s="3">
        <v>44.132275577677198</v>
      </c>
      <c r="K1917" s="3">
        <v>74.004161729916504</v>
      </c>
      <c r="L1917" s="3">
        <v>94.322060939683695</v>
      </c>
      <c r="M1917" s="3">
        <v>88.8290526196879</v>
      </c>
    </row>
    <row r="1918" spans="1:13" x14ac:dyDescent="0.2">
      <c r="A1918" s="1" t="s">
        <v>1914</v>
      </c>
      <c r="B1918" s="3">
        <v>34.901027614262198</v>
      </c>
      <c r="C1918" s="3">
        <v>47.124871215467003</v>
      </c>
      <c r="D1918" s="3">
        <v>31.032510746630798</v>
      </c>
      <c r="E1918" s="3">
        <v>39.431512381996001</v>
      </c>
      <c r="F1918" s="3">
        <v>44.531414973376599</v>
      </c>
      <c r="G1918" s="3">
        <v>60.454976057159598</v>
      </c>
      <c r="H1918" s="3">
        <v>78.351425068019594</v>
      </c>
      <c r="I1918" s="3">
        <v>92.255374493920101</v>
      </c>
      <c r="J1918" s="3">
        <v>90.831948354354296</v>
      </c>
      <c r="K1918" s="3">
        <v>107.62360775811401</v>
      </c>
      <c r="L1918" s="3">
        <v>111.02854855295701</v>
      </c>
      <c r="M1918" s="3">
        <v>100.306942234193</v>
      </c>
    </row>
    <row r="1919" spans="1:13" x14ac:dyDescent="0.2">
      <c r="A1919" s="1" t="s">
        <v>1915</v>
      </c>
      <c r="B1919" s="3">
        <v>-1.93879075488652</v>
      </c>
      <c r="C1919" s="3">
        <v>-1.37665902790376</v>
      </c>
      <c r="D1919" s="3">
        <v>2.9770488847312202</v>
      </c>
      <c r="E1919" s="3">
        <v>-6.5252001127594603</v>
      </c>
      <c r="F1919" s="3">
        <v>-11.6417875438871</v>
      </c>
      <c r="G1919" s="3">
        <v>1.5750360671011401</v>
      </c>
      <c r="H1919" s="3">
        <v>-5.6904833792833402</v>
      </c>
      <c r="I1919" s="3">
        <v>9.9668306363151107</v>
      </c>
      <c r="J1919" s="3">
        <v>29.860405169074198</v>
      </c>
      <c r="K1919" s="3">
        <v>56.622700274552599</v>
      </c>
      <c r="L1919" s="3">
        <v>80.180139229873404</v>
      </c>
      <c r="M1919" s="3">
        <v>87.322124013581799</v>
      </c>
    </row>
    <row r="1920" spans="1:13" x14ac:dyDescent="0.2">
      <c r="A1920" s="1" t="s">
        <v>1916</v>
      </c>
      <c r="B1920" s="3">
        <v>-5.3082394302566502</v>
      </c>
      <c r="C1920" s="3">
        <v>11.301065586202</v>
      </c>
      <c r="D1920" s="3">
        <v>0.90211310359543495</v>
      </c>
      <c r="E1920" s="3">
        <v>-10.514102910472699</v>
      </c>
      <c r="F1920" s="3">
        <v>-6.6595703773229502</v>
      </c>
      <c r="G1920" s="3">
        <v>-1.0666642434779201</v>
      </c>
      <c r="H1920" s="3">
        <v>-9.5230850741857491</v>
      </c>
      <c r="I1920" s="3">
        <v>9.4314783290667492</v>
      </c>
      <c r="J1920" s="3">
        <v>23.102647928532999</v>
      </c>
      <c r="K1920" s="3">
        <v>38.830338932803997</v>
      </c>
      <c r="L1920" s="3">
        <v>73.7613007214877</v>
      </c>
      <c r="M1920" s="3">
        <v>85.561551866112893</v>
      </c>
    </row>
    <row r="1921" spans="1:13" x14ac:dyDescent="0.2">
      <c r="A1921" s="1" t="s">
        <v>1917</v>
      </c>
      <c r="B1921" s="3">
        <v>-6.8545937403244404</v>
      </c>
      <c r="C1921" s="3">
        <v>-5.34400321654135</v>
      </c>
      <c r="D1921" s="3">
        <v>0.683876006954942</v>
      </c>
      <c r="E1921" s="3">
        <v>-3.1934300738099499</v>
      </c>
      <c r="F1921" s="3">
        <v>-9.2060086902067404</v>
      </c>
      <c r="G1921" s="3">
        <v>-7.8817518525613801</v>
      </c>
      <c r="H1921" s="3">
        <v>-0.10896916963254701</v>
      </c>
      <c r="I1921" s="3">
        <v>10.0210514008507</v>
      </c>
      <c r="J1921" s="3">
        <v>25.957623736987902</v>
      </c>
      <c r="K1921" s="3">
        <v>68.953616245264797</v>
      </c>
      <c r="L1921" s="3">
        <v>82.516627750665194</v>
      </c>
      <c r="M1921" s="3">
        <v>88.4650891494109</v>
      </c>
    </row>
    <row r="1922" spans="1:13" x14ac:dyDescent="0.2">
      <c r="A1922" s="1" t="s">
        <v>1918</v>
      </c>
      <c r="B1922" s="3">
        <v>2.4124260800335202</v>
      </c>
      <c r="C1922" s="3">
        <v>2.9680275571006298</v>
      </c>
      <c r="D1922" s="3">
        <v>6.7312581935833196</v>
      </c>
      <c r="E1922" s="3">
        <v>5.7693336187203199</v>
      </c>
      <c r="F1922" s="3">
        <v>1.93154957252199</v>
      </c>
      <c r="G1922" s="3">
        <v>19.866356773580701</v>
      </c>
      <c r="H1922" s="3">
        <v>29.533036964270199</v>
      </c>
      <c r="I1922" s="3">
        <v>52.745744638838303</v>
      </c>
      <c r="J1922" s="3">
        <v>70.343558035102802</v>
      </c>
      <c r="K1922" s="3">
        <v>92.631132631213106</v>
      </c>
      <c r="L1922" s="3">
        <v>99.932614790179201</v>
      </c>
      <c r="M1922" s="3">
        <v>96.974028033226801</v>
      </c>
    </row>
    <row r="1923" spans="1:13" x14ac:dyDescent="0.2">
      <c r="A1923" s="1" t="s">
        <v>1919</v>
      </c>
      <c r="B1923" s="3">
        <v>-7.8729936482647602</v>
      </c>
      <c r="C1923" s="3">
        <v>-1.31828898628304</v>
      </c>
      <c r="D1923" s="3">
        <v>-1.8180289096817801</v>
      </c>
      <c r="E1923" s="3">
        <v>-1.25444045032777</v>
      </c>
      <c r="F1923" s="3">
        <v>3.5917139010087502</v>
      </c>
      <c r="G1923" s="3">
        <v>-2.88311868817991</v>
      </c>
      <c r="H1923" s="3">
        <v>5.6644066562387598</v>
      </c>
      <c r="I1923" s="3">
        <v>12.5053369579246</v>
      </c>
      <c r="J1923" s="3">
        <v>30.5282639449137</v>
      </c>
      <c r="K1923" s="3">
        <v>58.3761880897761</v>
      </c>
      <c r="L1923" s="3">
        <v>82.644187577155606</v>
      </c>
      <c r="M1923" s="3">
        <v>90.800237700645198</v>
      </c>
    </row>
    <row r="1924" spans="1:13" x14ac:dyDescent="0.2">
      <c r="A1924" s="1" t="s">
        <v>1920</v>
      </c>
      <c r="B1924" s="3">
        <v>-8.2090061428212007</v>
      </c>
      <c r="C1924" s="3">
        <v>-11.5906704626927</v>
      </c>
      <c r="D1924" s="3">
        <v>-2.1145809493054002</v>
      </c>
      <c r="E1924" s="3">
        <v>-3.0637029336766299</v>
      </c>
      <c r="F1924" s="3">
        <v>-6.5359899962487003</v>
      </c>
      <c r="G1924" s="3">
        <v>-7.6876358139752403</v>
      </c>
      <c r="H1924" s="3">
        <v>-3.0233699833313201</v>
      </c>
      <c r="I1924" s="3">
        <v>21.127667818045101</v>
      </c>
      <c r="J1924" s="3">
        <v>27.6840853708418</v>
      </c>
      <c r="K1924" s="3">
        <v>60.559291230371997</v>
      </c>
      <c r="L1924" s="3">
        <v>79.228248616357405</v>
      </c>
      <c r="M1924" s="3">
        <v>86.834355421921899</v>
      </c>
    </row>
    <row r="1925" spans="1:13" x14ac:dyDescent="0.2">
      <c r="A1925" s="1" t="s">
        <v>1921</v>
      </c>
      <c r="B1925" s="3">
        <v>-6.9985999528628602</v>
      </c>
      <c r="C1925" s="3">
        <v>4.0547894770978203</v>
      </c>
      <c r="D1925" s="3">
        <v>3.6941105767064601</v>
      </c>
      <c r="E1925" s="3">
        <v>-11.3901420781661</v>
      </c>
      <c r="F1925" s="3">
        <v>8.3153741477538095</v>
      </c>
      <c r="G1925" s="3">
        <v>4.41754342858514</v>
      </c>
      <c r="H1925" s="3">
        <v>-8.0920800819684295</v>
      </c>
      <c r="I1925" s="3">
        <v>-2.9161660869038402</v>
      </c>
      <c r="J1925" s="3">
        <v>-5.6257779209622099</v>
      </c>
      <c r="K1925" s="3">
        <v>-7.7168952254205996</v>
      </c>
      <c r="L1925" s="3">
        <v>-0.94064854392643305</v>
      </c>
      <c r="M1925" s="3">
        <v>-15.4734417450717</v>
      </c>
    </row>
    <row r="1926" spans="1:13" x14ac:dyDescent="0.2">
      <c r="A1926" s="1" t="s">
        <v>1922</v>
      </c>
      <c r="B1926" s="3">
        <v>8.1192038407354108</v>
      </c>
      <c r="C1926" s="3">
        <v>7.9602346456749498</v>
      </c>
      <c r="D1926" s="3">
        <v>9.1073104557665499</v>
      </c>
      <c r="E1926" s="3">
        <v>13.0557610814759</v>
      </c>
      <c r="F1926" s="3">
        <v>17.8655224815762</v>
      </c>
      <c r="G1926" s="3">
        <v>39.5169841085361</v>
      </c>
      <c r="H1926" s="3">
        <v>58.139979493655503</v>
      </c>
      <c r="I1926" s="3">
        <v>79.974733969882095</v>
      </c>
      <c r="J1926" s="3">
        <v>86.209936109538305</v>
      </c>
      <c r="K1926" s="3">
        <v>96.289056514008493</v>
      </c>
      <c r="L1926" s="3">
        <v>110.190358388528</v>
      </c>
      <c r="M1926" s="3">
        <v>98.561298006060298</v>
      </c>
    </row>
    <row r="1927" spans="1:13" x14ac:dyDescent="0.2">
      <c r="A1927" s="1" t="s">
        <v>1923</v>
      </c>
      <c r="B1927" s="3">
        <v>30.8327885091973</v>
      </c>
      <c r="C1927" s="3">
        <v>24.907782918378199</v>
      </c>
      <c r="D1927" s="3">
        <v>28.485981950237399</v>
      </c>
      <c r="E1927" s="3">
        <v>36.255441911301602</v>
      </c>
      <c r="F1927" s="3">
        <v>46.202355585952297</v>
      </c>
      <c r="G1927" s="3">
        <v>62.259263512728303</v>
      </c>
      <c r="H1927" s="3">
        <v>80.643287487334504</v>
      </c>
      <c r="I1927" s="3">
        <v>84.738977578304002</v>
      </c>
      <c r="J1927" s="3">
        <v>89.612261725273697</v>
      </c>
      <c r="K1927" s="3">
        <v>108.006825146987</v>
      </c>
      <c r="L1927" s="3">
        <v>117.111079479095</v>
      </c>
      <c r="M1927" s="3">
        <v>101.036933149909</v>
      </c>
    </row>
    <row r="1928" spans="1:13" x14ac:dyDescent="0.2">
      <c r="A1928" s="1" t="s">
        <v>1924</v>
      </c>
      <c r="B1928" s="3">
        <v>24.260702835554099</v>
      </c>
      <c r="C1928" s="3">
        <v>30.365761279739601</v>
      </c>
      <c r="D1928" s="3">
        <v>27.795801169863701</v>
      </c>
      <c r="E1928" s="3">
        <v>29.815094057932999</v>
      </c>
      <c r="F1928" s="3">
        <v>43.215895668512601</v>
      </c>
      <c r="G1928" s="3">
        <v>60.637157111054201</v>
      </c>
      <c r="H1928" s="3">
        <v>72.354995064705307</v>
      </c>
      <c r="I1928" s="3">
        <v>87.988731091092603</v>
      </c>
      <c r="J1928" s="3">
        <v>91.244358819350794</v>
      </c>
      <c r="K1928" s="3">
        <v>103.495976204535</v>
      </c>
      <c r="L1928" s="3">
        <v>113.35158466785499</v>
      </c>
      <c r="M1928" s="3">
        <v>100.50193118288</v>
      </c>
    </row>
    <row r="1929" spans="1:13" x14ac:dyDescent="0.2">
      <c r="A1929" s="1" t="s">
        <v>1925</v>
      </c>
      <c r="B1929" s="3">
        <v>-3.9556766161081001</v>
      </c>
      <c r="C1929" s="3">
        <v>-2.6410297512961201</v>
      </c>
      <c r="D1929" s="3">
        <v>4.5372845688912902</v>
      </c>
      <c r="E1929" s="3">
        <v>5.6081822793657201</v>
      </c>
      <c r="F1929" s="3">
        <v>11.2250179967733</v>
      </c>
      <c r="G1929" s="3">
        <v>30.3087505868092</v>
      </c>
      <c r="H1929" s="3">
        <v>48.555095396167602</v>
      </c>
      <c r="I1929" s="3">
        <v>65.643425332803304</v>
      </c>
      <c r="J1929" s="3">
        <v>78.9319576736154</v>
      </c>
      <c r="K1929" s="3">
        <v>96.938773167864198</v>
      </c>
      <c r="L1929" s="3">
        <v>105.796786723403</v>
      </c>
      <c r="M1929" s="3">
        <v>98.391887634106993</v>
      </c>
    </row>
    <row r="1930" spans="1:13" x14ac:dyDescent="0.2">
      <c r="A1930" s="1" t="s">
        <v>1926</v>
      </c>
      <c r="B1930" s="3">
        <v>6.7382784473089696</v>
      </c>
      <c r="C1930" s="3">
        <v>2.8978701492360601</v>
      </c>
      <c r="D1930" s="3">
        <v>9.2070110623773704</v>
      </c>
      <c r="E1930" s="3">
        <v>10.9334684741569</v>
      </c>
      <c r="F1930" s="3">
        <v>22.289635356461499</v>
      </c>
      <c r="G1930" s="3">
        <v>36.414006239916901</v>
      </c>
      <c r="H1930" s="3">
        <v>60.2668888809485</v>
      </c>
      <c r="I1930" s="3">
        <v>80.068150141953794</v>
      </c>
      <c r="J1930" s="3">
        <v>86.580628116491496</v>
      </c>
      <c r="K1930" s="3">
        <v>100.30847261356701</v>
      </c>
      <c r="L1930" s="3">
        <v>110.931195157357</v>
      </c>
      <c r="M1930" s="3">
        <v>104.20230893217099</v>
      </c>
    </row>
    <row r="1931" spans="1:13" x14ac:dyDescent="0.2">
      <c r="A1931" s="1" t="s">
        <v>1927</v>
      </c>
      <c r="B1931" s="3">
        <v>4.5150626481748297</v>
      </c>
      <c r="C1931" s="3">
        <v>11.4280513720137</v>
      </c>
      <c r="D1931" s="3">
        <v>14.6419468168067</v>
      </c>
      <c r="E1931" s="3">
        <v>11.179013300023501</v>
      </c>
      <c r="F1931" s="3">
        <v>20.431424695163599</v>
      </c>
      <c r="G1931" s="3">
        <v>45.773296934409203</v>
      </c>
      <c r="H1931" s="3">
        <v>52.810144315938203</v>
      </c>
      <c r="I1931" s="3">
        <v>84.004708621314293</v>
      </c>
      <c r="J1931" s="3">
        <v>90.916553456882895</v>
      </c>
      <c r="K1931" s="3">
        <v>88.773464246844597</v>
      </c>
      <c r="L1931" s="3">
        <v>113.490831889775</v>
      </c>
      <c r="M1931" s="3">
        <v>107.95841710320801</v>
      </c>
    </row>
    <row r="1932" spans="1:13" x14ac:dyDescent="0.2">
      <c r="A1932" s="1" t="s">
        <v>1928</v>
      </c>
      <c r="B1932" s="3">
        <v>-3.15231175647174</v>
      </c>
      <c r="C1932" s="3">
        <v>2.9409108972720399</v>
      </c>
      <c r="D1932" s="3">
        <v>11.689952191281201</v>
      </c>
      <c r="E1932" s="3">
        <v>2.72708315973422</v>
      </c>
      <c r="F1932" s="3">
        <v>7.1671512009931799</v>
      </c>
      <c r="G1932" s="3">
        <v>31.803369718780001</v>
      </c>
      <c r="H1932" s="3">
        <v>45.813088597105498</v>
      </c>
      <c r="I1932" s="3">
        <v>71.832219938884407</v>
      </c>
      <c r="J1932" s="3">
        <v>86.745924345648902</v>
      </c>
      <c r="K1932" s="3">
        <v>92.959705566612101</v>
      </c>
      <c r="L1932" s="3">
        <v>105.528011990235</v>
      </c>
      <c r="M1932" s="3">
        <v>103.667625280615</v>
      </c>
    </row>
    <row r="1933" spans="1:13" x14ac:dyDescent="0.2">
      <c r="A1933" s="1" t="s">
        <v>1929</v>
      </c>
      <c r="B1933" s="3">
        <v>1.87028980625547</v>
      </c>
      <c r="C1933" s="3">
        <v>9.2513434137924193</v>
      </c>
      <c r="D1933" s="3">
        <v>9.8438900771102098</v>
      </c>
      <c r="E1933" s="3">
        <v>8.9818163462831997</v>
      </c>
      <c r="F1933" s="3">
        <v>15.464197576862301</v>
      </c>
      <c r="G1933" s="3">
        <v>30.707973336844201</v>
      </c>
      <c r="H1933" s="3">
        <v>49.130818115756099</v>
      </c>
      <c r="I1933" s="3">
        <v>67.113617174065297</v>
      </c>
      <c r="J1933" s="3">
        <v>75.364701046187193</v>
      </c>
      <c r="K1933" s="3">
        <v>84.365168065623394</v>
      </c>
      <c r="L1933" s="3">
        <v>95.128967800943002</v>
      </c>
      <c r="M1933" s="3">
        <v>91.996907013799003</v>
      </c>
    </row>
    <row r="1934" spans="1:13" x14ac:dyDescent="0.2">
      <c r="A1934" s="1" t="s">
        <v>1930</v>
      </c>
      <c r="B1934" s="3">
        <v>-4.0827921365449598</v>
      </c>
      <c r="C1934" s="3">
        <v>-4.5875601015873499</v>
      </c>
      <c r="D1934" s="3">
        <v>-1.86215478059003</v>
      </c>
      <c r="E1934" s="3">
        <v>-7.0297045642509897</v>
      </c>
      <c r="F1934" s="3">
        <v>5.9430612679937198</v>
      </c>
      <c r="G1934" s="3">
        <v>3.0714418516056998</v>
      </c>
      <c r="H1934" s="3">
        <v>17.114953684460001</v>
      </c>
      <c r="I1934" s="3">
        <v>47.702261507174804</v>
      </c>
      <c r="J1934" s="3">
        <v>57.262672979913098</v>
      </c>
      <c r="K1934" s="3">
        <v>87.392511063866294</v>
      </c>
      <c r="L1934" s="3">
        <v>96.532808329376095</v>
      </c>
      <c r="M1934" s="3">
        <v>93.096949924391296</v>
      </c>
    </row>
    <row r="1935" spans="1:13" x14ac:dyDescent="0.2">
      <c r="A1935" s="1" t="s">
        <v>1931</v>
      </c>
      <c r="B1935" s="3">
        <v>30.769677953930401</v>
      </c>
      <c r="C1935" s="3">
        <v>35.492095860295599</v>
      </c>
      <c r="D1935" s="3">
        <v>33.478965153314398</v>
      </c>
      <c r="E1935" s="3">
        <v>39.580292655845497</v>
      </c>
      <c r="F1935" s="3">
        <v>48.334907515753102</v>
      </c>
      <c r="G1935" s="3">
        <v>67.829327267333596</v>
      </c>
      <c r="H1935" s="3">
        <v>76.447760059570399</v>
      </c>
      <c r="I1935" s="3">
        <v>99.932607151450895</v>
      </c>
      <c r="J1935" s="3">
        <v>100.366898272602</v>
      </c>
      <c r="K1935" s="3">
        <v>106.04010392036901</v>
      </c>
      <c r="L1935" s="3">
        <v>117.29873959251699</v>
      </c>
      <c r="M1935" s="3">
        <v>105.923835841767</v>
      </c>
    </row>
    <row r="1936" spans="1:13" x14ac:dyDescent="0.2">
      <c r="A1936" s="1" t="s">
        <v>1932</v>
      </c>
      <c r="B1936" s="3">
        <v>13.6927622575562</v>
      </c>
      <c r="C1936" s="3">
        <v>16.909091556654399</v>
      </c>
      <c r="D1936" s="3">
        <v>15.9828500221537</v>
      </c>
      <c r="E1936" s="3">
        <v>21.244078102966899</v>
      </c>
      <c r="F1936" s="3">
        <v>32.593440549208204</v>
      </c>
      <c r="G1936" s="3">
        <v>42.807204769308001</v>
      </c>
      <c r="H1936" s="3">
        <v>64.139705513185504</v>
      </c>
      <c r="I1936" s="3">
        <v>83.311242086473101</v>
      </c>
      <c r="J1936" s="3">
        <v>85.383482251411493</v>
      </c>
      <c r="K1936" s="3">
        <v>98.597087401885602</v>
      </c>
      <c r="L1936" s="3">
        <v>106.026570532882</v>
      </c>
      <c r="M1936" s="3">
        <v>91.950847384568505</v>
      </c>
    </row>
    <row r="1937" spans="1:13" x14ac:dyDescent="0.2">
      <c r="A1937" s="1" t="s">
        <v>1933</v>
      </c>
      <c r="B1937" s="3">
        <v>16.7359559771532</v>
      </c>
      <c r="C1937" s="3">
        <v>20.318544267409401</v>
      </c>
      <c r="D1937" s="3">
        <v>12.954710336423</v>
      </c>
      <c r="E1937" s="3">
        <v>26.312174435842799</v>
      </c>
      <c r="F1937" s="3">
        <v>30.384859769621301</v>
      </c>
      <c r="G1937" s="3">
        <v>47.6350037167403</v>
      </c>
      <c r="H1937" s="3">
        <v>64.595761645644799</v>
      </c>
      <c r="I1937" s="3">
        <v>86.035034079823006</v>
      </c>
      <c r="J1937" s="3">
        <v>83.535860933315405</v>
      </c>
      <c r="K1937" s="3">
        <v>103.26242679139899</v>
      </c>
      <c r="L1937" s="3">
        <v>115.52713397724099</v>
      </c>
      <c r="M1937" s="3">
        <v>96.042941587722396</v>
      </c>
    </row>
    <row r="1938" spans="1:13" x14ac:dyDescent="0.2">
      <c r="A1938" s="1" t="s">
        <v>1934</v>
      </c>
      <c r="B1938" s="3">
        <v>45.178503056762501</v>
      </c>
      <c r="C1938" s="3">
        <v>61.7204308142096</v>
      </c>
      <c r="D1938" s="3">
        <v>46.821775072057797</v>
      </c>
      <c r="E1938" s="3">
        <v>53.159423827426799</v>
      </c>
      <c r="F1938" s="3">
        <v>70.920649283789203</v>
      </c>
      <c r="G1938" s="3">
        <v>78.884076349549403</v>
      </c>
      <c r="H1938" s="3">
        <v>82.657220327434302</v>
      </c>
      <c r="I1938" s="3">
        <v>107.02392384895801</v>
      </c>
      <c r="J1938" s="3">
        <v>94.842780342419601</v>
      </c>
      <c r="K1938" s="3">
        <v>105.743127957673</v>
      </c>
      <c r="L1938" s="3">
        <v>122.25343195419801</v>
      </c>
      <c r="M1938" s="3">
        <v>97.6903799623487</v>
      </c>
    </row>
    <row r="1939" spans="1:13" x14ac:dyDescent="0.2">
      <c r="A1939" s="1" t="s">
        <v>1935</v>
      </c>
      <c r="B1939" s="3">
        <v>16.625866178924301</v>
      </c>
      <c r="C1939" s="3">
        <v>21.0858004253489</v>
      </c>
      <c r="D1939" s="3">
        <v>21.460132170762801</v>
      </c>
      <c r="E1939" s="3">
        <v>24.877439571879801</v>
      </c>
      <c r="F1939" s="3">
        <v>38.029629534677497</v>
      </c>
      <c r="G1939" s="3">
        <v>56.366200006791999</v>
      </c>
      <c r="H1939" s="3">
        <v>71.027230835151798</v>
      </c>
      <c r="I1939" s="3">
        <v>90.196108907657703</v>
      </c>
      <c r="J1939" s="3">
        <v>91.068327832401806</v>
      </c>
      <c r="K1939" s="3">
        <v>102.165484294615</v>
      </c>
      <c r="L1939" s="3">
        <v>116.11195653516999</v>
      </c>
      <c r="M1939" s="3">
        <v>104.006993245419</v>
      </c>
    </row>
    <row r="1940" spans="1:13" x14ac:dyDescent="0.2">
      <c r="A1940" s="1" t="s">
        <v>1936</v>
      </c>
      <c r="B1940" s="3">
        <v>26.245934274972299</v>
      </c>
      <c r="C1940" s="3">
        <v>40.447975871918999</v>
      </c>
      <c r="D1940" s="3">
        <v>31.933881081319502</v>
      </c>
      <c r="E1940" s="3">
        <v>38.535864606618702</v>
      </c>
      <c r="F1940" s="3">
        <v>49.692461587311598</v>
      </c>
      <c r="G1940" s="3">
        <v>59.733725671521299</v>
      </c>
      <c r="H1940" s="3">
        <v>76.430499872716595</v>
      </c>
      <c r="I1940" s="3">
        <v>100.367466861346</v>
      </c>
      <c r="J1940" s="3">
        <v>92.854029049820099</v>
      </c>
      <c r="K1940" s="3">
        <v>110.71057374154699</v>
      </c>
      <c r="L1940" s="3">
        <v>122.978009757617</v>
      </c>
      <c r="M1940" s="3">
        <v>102.65258213746</v>
      </c>
    </row>
    <row r="1941" spans="1:13" x14ac:dyDescent="0.2">
      <c r="A1941" s="1" t="s">
        <v>1937</v>
      </c>
      <c r="B1941" s="3">
        <v>4.4682090137763897</v>
      </c>
      <c r="C1941" s="3">
        <v>11.838872047161701</v>
      </c>
      <c r="D1941" s="3">
        <v>9.2070110623773793</v>
      </c>
      <c r="E1941" s="3">
        <v>10.321430958999001</v>
      </c>
      <c r="F1941" s="3">
        <v>17.5789094165414</v>
      </c>
      <c r="G1941" s="3">
        <v>40.918647413726603</v>
      </c>
      <c r="H1941" s="3">
        <v>54.254590421263501</v>
      </c>
      <c r="I1941" s="3">
        <v>77.724799942857004</v>
      </c>
      <c r="J1941" s="3">
        <v>78.696814853459301</v>
      </c>
      <c r="K1941" s="3">
        <v>87.773796743164795</v>
      </c>
      <c r="L1941" s="3">
        <v>109.729163733533</v>
      </c>
      <c r="M1941" s="3">
        <v>99.703436424106698</v>
      </c>
    </row>
    <row r="1942" spans="1:13" x14ac:dyDescent="0.2">
      <c r="A1942" s="1" t="s">
        <v>1938</v>
      </c>
      <c r="B1942" s="3">
        <v>27.260428800249301</v>
      </c>
      <c r="C1942" s="3">
        <v>29.084760245909202</v>
      </c>
      <c r="D1942" s="3">
        <v>24.537756049084901</v>
      </c>
      <c r="E1942" s="3">
        <v>37.972421930708897</v>
      </c>
      <c r="F1942" s="3">
        <v>46.816220497138303</v>
      </c>
      <c r="G1942" s="3">
        <v>62.466383031801499</v>
      </c>
      <c r="H1942" s="3">
        <v>77.1178280470223</v>
      </c>
      <c r="I1942" s="3">
        <v>93.646174458432895</v>
      </c>
      <c r="J1942" s="3">
        <v>92.716147028030903</v>
      </c>
      <c r="K1942" s="3">
        <v>107.35773485551501</v>
      </c>
      <c r="L1942" s="3">
        <v>110.00918891281999</v>
      </c>
      <c r="M1942" s="3">
        <v>104.600275238995</v>
      </c>
    </row>
    <row r="1943" spans="1:13" x14ac:dyDescent="0.2">
      <c r="A1943" s="1" t="s">
        <v>1939</v>
      </c>
      <c r="B1943" s="3">
        <v>26.429823589957099</v>
      </c>
      <c r="C1943" s="3">
        <v>24.967352019862801</v>
      </c>
      <c r="D1943" s="3">
        <v>46.5259764072987</v>
      </c>
      <c r="E1943" s="3">
        <v>35.7531898903148</v>
      </c>
      <c r="F1943" s="3">
        <v>51.824314556257903</v>
      </c>
      <c r="G1943" s="3">
        <v>65.107077570281902</v>
      </c>
      <c r="H1943" s="3">
        <v>73.838407109687296</v>
      </c>
      <c r="I1943" s="3">
        <v>92.019504132086993</v>
      </c>
      <c r="J1943" s="3">
        <v>97.239592993608397</v>
      </c>
      <c r="K1943" s="3">
        <v>99.177806518984994</v>
      </c>
      <c r="L1943" s="3">
        <v>114.277175131569</v>
      </c>
      <c r="M1943" s="3">
        <v>94.0386700054909</v>
      </c>
    </row>
    <row r="1944" spans="1:13" x14ac:dyDescent="0.2">
      <c r="A1944" s="1" t="s">
        <v>1940</v>
      </c>
      <c r="B1944" s="3">
        <v>-4.3206031719960301</v>
      </c>
      <c r="C1944" s="3">
        <v>-1.14626048074256</v>
      </c>
      <c r="D1944" s="3">
        <v>7.14635432307995</v>
      </c>
      <c r="E1944" s="3">
        <v>-6.88390049845367</v>
      </c>
      <c r="F1944" s="3">
        <v>4.0001303065501403</v>
      </c>
      <c r="G1944" s="3">
        <v>5.2976965953335</v>
      </c>
      <c r="H1944" s="3">
        <v>15.101502125903</v>
      </c>
      <c r="I1944" s="3">
        <v>39.928121663139997</v>
      </c>
      <c r="J1944" s="3">
        <v>59.8735391130297</v>
      </c>
      <c r="K1944" s="3">
        <v>91.397768690703799</v>
      </c>
      <c r="L1944" s="3">
        <v>104.39661866935801</v>
      </c>
      <c r="M1944" s="3">
        <v>97.845127035618603</v>
      </c>
    </row>
    <row r="1945" spans="1:13" x14ac:dyDescent="0.2">
      <c r="A1945" s="1" t="s">
        <v>1941</v>
      </c>
      <c r="B1945" s="3">
        <v>-2.2978417771936699</v>
      </c>
      <c r="C1945" s="3">
        <v>-1.4676716507168399</v>
      </c>
      <c r="D1945" s="3">
        <v>-0.139830461240807</v>
      </c>
      <c r="E1945" s="3">
        <v>-12.5619540434878</v>
      </c>
      <c r="F1945" s="3">
        <v>-4.5658580938644704</v>
      </c>
      <c r="G1945" s="3">
        <v>0.49633484336202099</v>
      </c>
      <c r="H1945" s="3">
        <v>-2.35260646946444</v>
      </c>
      <c r="I1945" s="3">
        <v>-9.2857312757861408</v>
      </c>
      <c r="J1945" s="3">
        <v>-1.6439738047435799</v>
      </c>
      <c r="K1945" s="3">
        <v>-15.592026431081401</v>
      </c>
      <c r="L1945" s="3">
        <v>-10.5375882156478</v>
      </c>
      <c r="M1945" s="3">
        <v>5.0432295888987397</v>
      </c>
    </row>
    <row r="1946" spans="1:13" x14ac:dyDescent="0.2">
      <c r="A1946" s="1" t="s">
        <v>1942</v>
      </c>
      <c r="B1946" s="3">
        <v>1.9041838908295099</v>
      </c>
      <c r="C1946" s="3">
        <v>-2.1453231637633001</v>
      </c>
      <c r="D1946" s="3">
        <v>-0.32399682228635002</v>
      </c>
      <c r="E1946" s="3">
        <v>-5.6789698666939898</v>
      </c>
      <c r="F1946" s="3">
        <v>-1.8542642873674999</v>
      </c>
      <c r="G1946" s="3">
        <v>10.4957816248439</v>
      </c>
      <c r="H1946" s="3">
        <v>14.246776224341801</v>
      </c>
      <c r="I1946" s="3">
        <v>39.178185590689203</v>
      </c>
      <c r="J1946" s="3">
        <v>58.418534442155398</v>
      </c>
      <c r="K1946" s="3">
        <v>93.691291961153695</v>
      </c>
      <c r="L1946" s="3">
        <v>97.019169436136593</v>
      </c>
      <c r="M1946" s="3">
        <v>96.198480756227198</v>
      </c>
    </row>
    <row r="1947" spans="1:13" x14ac:dyDescent="0.2">
      <c r="A1947" s="1" t="s">
        <v>1943</v>
      </c>
      <c r="B1947" s="3">
        <v>2.7154286450701299</v>
      </c>
      <c r="C1947" s="3">
        <v>5.0863673226738504</v>
      </c>
      <c r="D1947" s="3">
        <v>5.6839542175113298</v>
      </c>
      <c r="E1947" s="3">
        <v>6.8227963540461198</v>
      </c>
      <c r="F1947" s="3">
        <v>8.9462323710644505</v>
      </c>
      <c r="G1947" s="3">
        <v>28.374936082294202</v>
      </c>
      <c r="H1947" s="3">
        <v>50.606992916552898</v>
      </c>
      <c r="I1947" s="3">
        <v>71.005343369726802</v>
      </c>
      <c r="J1947" s="3">
        <v>77.451212884552007</v>
      </c>
      <c r="K1947" s="3">
        <v>96.789461132276003</v>
      </c>
      <c r="L1947" s="3">
        <v>105.52694225289</v>
      </c>
      <c r="M1947" s="3">
        <v>100.615199006948</v>
      </c>
    </row>
    <row r="1948" spans="1:13" x14ac:dyDescent="0.2">
      <c r="A1948" s="1" t="s">
        <v>1944</v>
      </c>
      <c r="B1948" s="3">
        <v>-0.461492690047479</v>
      </c>
      <c r="C1948" s="3">
        <v>5.66815534558833</v>
      </c>
      <c r="D1948" s="3">
        <v>2.58303768404161</v>
      </c>
      <c r="E1948" s="3">
        <v>-7.1220379044966604</v>
      </c>
      <c r="F1948" s="3">
        <v>-1.57947561767334</v>
      </c>
      <c r="G1948" s="3">
        <v>16.9648661142596</v>
      </c>
      <c r="H1948" s="3">
        <v>25.9063878841033</v>
      </c>
      <c r="I1948" s="3">
        <v>55.116460242614899</v>
      </c>
      <c r="J1948" s="3">
        <v>65.319617019245698</v>
      </c>
      <c r="K1948" s="3">
        <v>94.843895587356698</v>
      </c>
      <c r="L1948" s="3">
        <v>104.32496433154699</v>
      </c>
      <c r="M1948" s="3">
        <v>107.783232897668</v>
      </c>
    </row>
    <row r="1949" spans="1:13" x14ac:dyDescent="0.2">
      <c r="A1949" s="1" t="s">
        <v>1945</v>
      </c>
      <c r="B1949" s="3">
        <v>8.9719806538298208</v>
      </c>
      <c r="C1949" s="3">
        <v>7.80382950256105</v>
      </c>
      <c r="D1949" s="3">
        <v>15.005498619604801</v>
      </c>
      <c r="E1949" s="3">
        <v>12.3295328511688</v>
      </c>
      <c r="F1949" s="3">
        <v>23.490208812945401</v>
      </c>
      <c r="G1949" s="3">
        <v>44.292431313686897</v>
      </c>
      <c r="H1949" s="3">
        <v>56.661624017764602</v>
      </c>
      <c r="I1949" s="3">
        <v>72.921147573495006</v>
      </c>
      <c r="J1949" s="3">
        <v>84.483534352781106</v>
      </c>
      <c r="K1949" s="3">
        <v>102.196449880779</v>
      </c>
      <c r="L1949" s="3">
        <v>105.49541996126401</v>
      </c>
      <c r="M1949" s="3">
        <v>106.906403928722</v>
      </c>
    </row>
    <row r="1950" spans="1:13" x14ac:dyDescent="0.2">
      <c r="A1950" s="1" t="s">
        <v>1946</v>
      </c>
      <c r="B1950" s="3">
        <v>4.7156827834494699</v>
      </c>
      <c r="C1950" s="3">
        <v>1.4748100233772601</v>
      </c>
      <c r="D1950" s="3">
        <v>6.6166246968757996</v>
      </c>
      <c r="E1950" s="3">
        <v>11.0676114000797</v>
      </c>
      <c r="F1950" s="3">
        <v>16.2139192005504</v>
      </c>
      <c r="G1950" s="3">
        <v>36.8319970006497</v>
      </c>
      <c r="H1950" s="3">
        <v>48.934859731711498</v>
      </c>
      <c r="I1950" s="3">
        <v>69.712410967178599</v>
      </c>
      <c r="J1950" s="3">
        <v>82.935216861167703</v>
      </c>
      <c r="K1950" s="3">
        <v>106.523481144511</v>
      </c>
      <c r="L1950" s="3">
        <v>103.46237868395001</v>
      </c>
      <c r="M1950" s="3">
        <v>104.19796073732201</v>
      </c>
    </row>
    <row r="1951" spans="1:13" x14ac:dyDescent="0.2">
      <c r="A1951" s="1" t="s">
        <v>1947</v>
      </c>
      <c r="B1951" s="3">
        <v>-0.43967527660081401</v>
      </c>
      <c r="C1951" s="3">
        <v>-7.50355130354047</v>
      </c>
      <c r="D1951" s="3">
        <v>4.4547048879598403</v>
      </c>
      <c r="E1951" s="3">
        <v>5.5792475404886002</v>
      </c>
      <c r="F1951" s="3">
        <v>4.51689626710606</v>
      </c>
      <c r="G1951" s="3">
        <v>24.825377823869701</v>
      </c>
      <c r="H1951" s="3">
        <v>34.587437106271402</v>
      </c>
      <c r="I1951" s="3">
        <v>64.495106182900599</v>
      </c>
      <c r="J1951" s="3">
        <v>73.176564504615797</v>
      </c>
      <c r="K1951" s="3">
        <v>111.652648461304</v>
      </c>
      <c r="L1951" s="3">
        <v>101.82586967455801</v>
      </c>
      <c r="M1951" s="3">
        <v>104.361246315185</v>
      </c>
    </row>
    <row r="1952" spans="1:13" x14ac:dyDescent="0.2">
      <c r="A1952" s="1" t="s">
        <v>1948</v>
      </c>
      <c r="B1952" s="3">
        <v>-6.4966831255200699</v>
      </c>
      <c r="C1952" s="3">
        <v>-3.2623365338939601</v>
      </c>
      <c r="D1952" s="3">
        <v>3.7711320487918401</v>
      </c>
      <c r="E1952" s="3">
        <v>-7.6452817168619402</v>
      </c>
      <c r="F1952" s="3">
        <v>-0.39166624189080601</v>
      </c>
      <c r="G1952" s="3">
        <v>4.6647413762659502</v>
      </c>
      <c r="H1952" s="3">
        <v>5.66230468725443</v>
      </c>
      <c r="I1952" s="3">
        <v>33.096359658608101</v>
      </c>
      <c r="J1952" s="3">
        <v>43.048068900153197</v>
      </c>
      <c r="K1952" s="3">
        <v>83.297480669741404</v>
      </c>
      <c r="L1952" s="3">
        <v>95.301000326683607</v>
      </c>
      <c r="M1952" s="3">
        <v>100.412366634414</v>
      </c>
    </row>
    <row r="1953" spans="1:13" x14ac:dyDescent="0.2">
      <c r="A1953" s="1" t="s">
        <v>1949</v>
      </c>
      <c r="B1953" s="3">
        <v>-2.0813558282404201</v>
      </c>
      <c r="C1953" s="3">
        <v>-6.5290543308687301</v>
      </c>
      <c r="D1953" s="3">
        <v>5.7836397662211496</v>
      </c>
      <c r="E1953" s="3">
        <v>0.71779557869639998</v>
      </c>
      <c r="F1953" s="3">
        <v>0.71685964659159895</v>
      </c>
      <c r="G1953" s="3">
        <v>17.772372778431201</v>
      </c>
      <c r="H1953" s="3">
        <v>8.9703161256768293</v>
      </c>
      <c r="I1953" s="3">
        <v>39.789820982323</v>
      </c>
      <c r="J1953" s="3">
        <v>55.4224987420587</v>
      </c>
      <c r="K1953" s="3">
        <v>88.180473333116396</v>
      </c>
      <c r="L1953" s="3">
        <v>92.682150948229307</v>
      </c>
      <c r="M1953" s="3">
        <v>100.05519124465501</v>
      </c>
    </row>
    <row r="1954" spans="1:13" x14ac:dyDescent="0.2">
      <c r="A1954" s="1" t="s">
        <v>1950</v>
      </c>
      <c r="B1954" s="3">
        <v>9.1154702888192496</v>
      </c>
      <c r="C1954" s="3">
        <v>-5.7806720456339802</v>
      </c>
      <c r="D1954" s="3">
        <v>5.7525479678554197</v>
      </c>
      <c r="E1954" s="3">
        <v>4.73007860345772</v>
      </c>
      <c r="F1954" s="3">
        <v>-9.2541503698023</v>
      </c>
      <c r="G1954" s="3">
        <v>8.8592716188948408</v>
      </c>
      <c r="H1954" s="3">
        <v>14.095829742947</v>
      </c>
      <c r="I1954" s="3">
        <v>-13.294106173332599</v>
      </c>
      <c r="J1954" s="3">
        <v>31.750258538568001</v>
      </c>
      <c r="K1954" s="3">
        <v>71.482880805641102</v>
      </c>
      <c r="L1954" s="3">
        <v>52.076869476372202</v>
      </c>
      <c r="M1954" s="3">
        <v>87.314110583130798</v>
      </c>
    </row>
    <row r="1955" spans="1:13" x14ac:dyDescent="0.2">
      <c r="A1955" s="1" t="s">
        <v>1951</v>
      </c>
      <c r="B1955" s="3">
        <v>27.479825176646301</v>
      </c>
      <c r="C1955" s="3">
        <v>30.907310188783399</v>
      </c>
      <c r="D1955" s="3">
        <v>35.6537985204289</v>
      </c>
      <c r="E1955" s="3">
        <v>37.478873691320899</v>
      </c>
      <c r="F1955" s="3">
        <v>46.843754389450901</v>
      </c>
      <c r="G1955" s="3">
        <v>63.271876866642202</v>
      </c>
      <c r="H1955" s="3">
        <v>82.656212069083594</v>
      </c>
      <c r="I1955" s="3">
        <v>86.222377309178896</v>
      </c>
      <c r="J1955" s="3">
        <v>92.149249431053093</v>
      </c>
      <c r="K1955" s="3">
        <v>119.65252545642301</v>
      </c>
      <c r="L1955" s="3">
        <v>108.66410744264699</v>
      </c>
      <c r="M1955" s="3">
        <v>109.39295697674901</v>
      </c>
    </row>
    <row r="1956" spans="1:13" x14ac:dyDescent="0.2">
      <c r="A1956" s="1" t="s">
        <v>1952</v>
      </c>
      <c r="B1956" s="3">
        <v>-4.2334816741043504</v>
      </c>
      <c r="C1956" s="3">
        <v>0.70976817347094401</v>
      </c>
      <c r="D1956" s="3">
        <v>5.0715842005082497</v>
      </c>
      <c r="E1956" s="3">
        <v>4.0527730927700203</v>
      </c>
      <c r="F1956" s="3">
        <v>5.4788140499114402</v>
      </c>
      <c r="G1956" s="3">
        <v>27.405551581391201</v>
      </c>
      <c r="H1956" s="3">
        <v>41.570835296941503</v>
      </c>
      <c r="I1956" s="3">
        <v>61.570607516448902</v>
      </c>
      <c r="J1956" s="3">
        <v>84.514073679389199</v>
      </c>
      <c r="K1956" s="3">
        <v>93.414998604029293</v>
      </c>
      <c r="L1956" s="3">
        <v>108.851217265477</v>
      </c>
      <c r="M1956" s="3">
        <v>108.796107766752</v>
      </c>
    </row>
    <row r="1957" spans="1:13" x14ac:dyDescent="0.2">
      <c r="A1957" s="1" t="s">
        <v>1953</v>
      </c>
      <c r="B1957" s="3">
        <v>-7.4615805994293503</v>
      </c>
      <c r="C1957" s="3">
        <v>-6.8443529098206897</v>
      </c>
      <c r="D1957" s="3">
        <v>0.41905649134964601</v>
      </c>
      <c r="E1957" s="3">
        <v>-7.7971638343463798</v>
      </c>
      <c r="F1957" s="3">
        <v>2.4486133528696201</v>
      </c>
      <c r="G1957" s="3">
        <v>13.574594845958201</v>
      </c>
      <c r="H1957" s="3">
        <v>9.1794116457435209</v>
      </c>
      <c r="I1957" s="3">
        <v>29.268944029877801</v>
      </c>
      <c r="J1957" s="3">
        <v>56.245570853724701</v>
      </c>
      <c r="K1957" s="3">
        <v>81.093257796408494</v>
      </c>
      <c r="L1957" s="3">
        <v>96.436511195032097</v>
      </c>
      <c r="M1957" s="3">
        <v>96.403246996990106</v>
      </c>
    </row>
    <row r="1958" spans="1:13" x14ac:dyDescent="0.2">
      <c r="A1958" s="1" t="s">
        <v>1954</v>
      </c>
      <c r="B1958" s="3">
        <v>-7.5820600756827696</v>
      </c>
      <c r="C1958" s="3">
        <v>-3.9490305012954199</v>
      </c>
      <c r="D1958" s="3">
        <v>1.4251138176568301</v>
      </c>
      <c r="E1958" s="3">
        <v>-4.3260828784396796</v>
      </c>
      <c r="F1958" s="3">
        <v>-0.77755268186665705</v>
      </c>
      <c r="G1958" s="3">
        <v>5.2139509100444297</v>
      </c>
      <c r="H1958" s="3">
        <v>29.7379629828181</v>
      </c>
      <c r="I1958" s="3">
        <v>44.474809081405503</v>
      </c>
      <c r="J1958" s="3">
        <v>59.197601588107197</v>
      </c>
      <c r="K1958" s="3">
        <v>93.499357007391595</v>
      </c>
      <c r="L1958" s="3">
        <v>97.238328844532305</v>
      </c>
      <c r="M1958" s="3">
        <v>97.687942748831006</v>
      </c>
    </row>
    <row r="1959" spans="1:13" x14ac:dyDescent="0.2">
      <c r="A1959" s="1" t="s">
        <v>1955</v>
      </c>
      <c r="B1959" s="3">
        <v>-1.9911909129471901</v>
      </c>
      <c r="C1959" s="3">
        <v>-2.5897062792207999</v>
      </c>
      <c r="D1959" s="3">
        <v>1.4637913992442999</v>
      </c>
      <c r="E1959" s="3">
        <v>-6.9420627536013004</v>
      </c>
      <c r="F1959" s="3">
        <v>-2.04728307746355</v>
      </c>
      <c r="G1959" s="3">
        <v>14.5747232467809</v>
      </c>
      <c r="H1959" s="3">
        <v>22.322151593465801</v>
      </c>
      <c r="I1959" s="3">
        <v>54.518673231020202</v>
      </c>
      <c r="J1959" s="3">
        <v>66.819833402330204</v>
      </c>
      <c r="K1959" s="3">
        <v>88.525744734729699</v>
      </c>
      <c r="L1959" s="3">
        <v>108.340419662645</v>
      </c>
      <c r="M1959" s="3">
        <v>101.095496263431</v>
      </c>
    </row>
    <row r="1960" spans="1:13" x14ac:dyDescent="0.2">
      <c r="A1960" s="1" t="s">
        <v>1956</v>
      </c>
      <c r="B1960" s="3">
        <v>-7.5585729445613303</v>
      </c>
      <c r="C1960" s="3">
        <v>3.6552762823094</v>
      </c>
      <c r="D1960" s="3">
        <v>1.8012760392773299</v>
      </c>
      <c r="E1960" s="3">
        <v>-6.7490087363069096</v>
      </c>
      <c r="F1960" s="3">
        <v>7.8763405279469498E-2</v>
      </c>
      <c r="G1960" s="3">
        <v>13.2075583561572</v>
      </c>
      <c r="H1960" s="3">
        <v>21.468986216940301</v>
      </c>
      <c r="I1960" s="3">
        <v>57.602470721286501</v>
      </c>
      <c r="J1960" s="3">
        <v>68.275282069931393</v>
      </c>
      <c r="K1960" s="3">
        <v>84.057040884112197</v>
      </c>
      <c r="L1960" s="3">
        <v>107.49039563410599</v>
      </c>
      <c r="M1960" s="3">
        <v>99.850205459389997</v>
      </c>
    </row>
    <row r="1961" spans="1:13" x14ac:dyDescent="0.2">
      <c r="A1961" s="1" t="s">
        <v>1957</v>
      </c>
      <c r="B1961" s="3">
        <v>-1.5701620335004101</v>
      </c>
      <c r="C1961" s="3">
        <v>-1.23062953765144</v>
      </c>
      <c r="D1961" s="3">
        <v>-0.42141099777233398</v>
      </c>
      <c r="E1961" s="3">
        <v>-8.1144913144323194</v>
      </c>
      <c r="F1961" s="3">
        <v>9.6029510663317001</v>
      </c>
      <c r="G1961" s="3">
        <v>10.2278917636723</v>
      </c>
      <c r="H1961" s="3">
        <v>15.932206361864701</v>
      </c>
      <c r="I1961" s="3">
        <v>40.048238657380701</v>
      </c>
      <c r="J1961" s="3">
        <v>60.661587164658599</v>
      </c>
      <c r="K1961" s="3">
        <v>94.452746062060896</v>
      </c>
      <c r="L1961" s="3">
        <v>96.873803664229897</v>
      </c>
      <c r="M1961" s="3">
        <v>95.482242652434905</v>
      </c>
    </row>
    <row r="1962" spans="1:13" x14ac:dyDescent="0.2">
      <c r="A1962" s="1" t="s">
        <v>1958</v>
      </c>
      <c r="B1962" s="3">
        <v>1.24808953730815</v>
      </c>
      <c r="C1962" s="3">
        <v>5.9082437043613902</v>
      </c>
      <c r="D1962" s="3">
        <v>10.192753115921599</v>
      </c>
      <c r="E1962" s="3">
        <v>19.315907826250701</v>
      </c>
      <c r="F1962" s="3">
        <v>23.366252604462101</v>
      </c>
      <c r="G1962" s="3">
        <v>47.334213476306701</v>
      </c>
      <c r="H1962" s="3">
        <v>64.348919143517307</v>
      </c>
      <c r="I1962" s="3">
        <v>81.290990686048303</v>
      </c>
      <c r="J1962" s="3">
        <v>77.323671734673994</v>
      </c>
      <c r="K1962" s="3">
        <v>121.693932784799</v>
      </c>
      <c r="L1962" s="3">
        <v>114.956879838654</v>
      </c>
      <c r="M1962" s="3">
        <v>101.545347049537</v>
      </c>
    </row>
    <row r="1963" spans="1:13" x14ac:dyDescent="0.2">
      <c r="A1963" s="1" t="s">
        <v>1959</v>
      </c>
      <c r="B1963" s="3">
        <v>5.36626300260217</v>
      </c>
      <c r="C1963" s="3">
        <v>11.666409275723501</v>
      </c>
      <c r="D1963" s="3">
        <v>11.0188452788669</v>
      </c>
      <c r="E1963" s="3">
        <v>13.4890206273743</v>
      </c>
      <c r="F1963" s="3">
        <v>18.047868039648701</v>
      </c>
      <c r="G1963" s="3">
        <v>42.579035174949198</v>
      </c>
      <c r="H1963" s="3">
        <v>52.884578620652498</v>
      </c>
      <c r="I1963" s="3">
        <v>76.434829972203502</v>
      </c>
      <c r="J1963" s="3">
        <v>83.975030233401199</v>
      </c>
      <c r="K1963" s="3">
        <v>96.061361552408101</v>
      </c>
      <c r="L1963" s="3">
        <v>107.54367727895399</v>
      </c>
      <c r="M1963" s="3">
        <v>98.273857968749198</v>
      </c>
    </row>
    <row r="1964" spans="1:13" x14ac:dyDescent="0.2">
      <c r="A1964" s="1" t="s">
        <v>1960</v>
      </c>
      <c r="B1964" s="3">
        <v>-3.8756599580842699</v>
      </c>
      <c r="C1964" s="3">
        <v>-1.5748279408174499</v>
      </c>
      <c r="D1964" s="3">
        <v>4.9585447283989899</v>
      </c>
      <c r="E1964" s="3">
        <v>-4.6518659506813202</v>
      </c>
      <c r="F1964" s="3">
        <v>-1.26890311987674</v>
      </c>
      <c r="G1964" s="3">
        <v>8.3953838242463998</v>
      </c>
      <c r="H1964" s="3">
        <v>1.2290453881141601</v>
      </c>
      <c r="I1964" s="3">
        <v>-4.3402323881105103</v>
      </c>
      <c r="J1964" s="3">
        <v>14.542902142104399</v>
      </c>
      <c r="K1964" s="3">
        <v>1.38985549530689</v>
      </c>
      <c r="L1964" s="3">
        <v>31.523594654763599</v>
      </c>
      <c r="M1964" s="3">
        <v>48.792659092792</v>
      </c>
    </row>
    <row r="1965" spans="1:13" x14ac:dyDescent="0.2">
      <c r="A1965" s="1" t="s">
        <v>1961</v>
      </c>
      <c r="B1965" s="3">
        <v>2.2658976054341302</v>
      </c>
      <c r="C1965" s="3">
        <v>-3.1780758464143202</v>
      </c>
      <c r="D1965" s="3">
        <v>6.5690615847400604</v>
      </c>
      <c r="E1965" s="3">
        <v>-7.2271409090774696</v>
      </c>
      <c r="F1965" s="3">
        <v>-5.2355118020601799</v>
      </c>
      <c r="G1965" s="3">
        <v>7.2028938910992704</v>
      </c>
      <c r="H1965" s="3">
        <v>7.6932887688068003</v>
      </c>
      <c r="I1965" s="3">
        <v>9.8029731405169294</v>
      </c>
      <c r="J1965" s="3">
        <v>-3.00478326988627</v>
      </c>
      <c r="K1965" s="3">
        <v>5.2118621497670503</v>
      </c>
      <c r="L1965" s="3">
        <v>-6.2504792474301603</v>
      </c>
      <c r="M1965" s="3">
        <v>-3.7336786635170802</v>
      </c>
    </row>
    <row r="1966" spans="1:13" x14ac:dyDescent="0.2">
      <c r="A1966" s="1" t="s">
        <v>1962</v>
      </c>
      <c r="B1966" s="3">
        <v>-3.985449735749</v>
      </c>
      <c r="C1966" s="3">
        <v>-7.8653635748260697</v>
      </c>
      <c r="D1966" s="3">
        <v>0.26871482114367401</v>
      </c>
      <c r="E1966" s="3">
        <v>-4.2092669987424296</v>
      </c>
      <c r="F1966" s="3">
        <v>-5.6492139156897796</v>
      </c>
      <c r="G1966" s="3">
        <v>8.1281166049369702</v>
      </c>
      <c r="H1966" s="3">
        <v>12.1463380458231</v>
      </c>
      <c r="I1966" s="3">
        <v>38.731472490946203</v>
      </c>
      <c r="J1966" s="3">
        <v>65.218375220252597</v>
      </c>
      <c r="K1966" s="3">
        <v>77.465271559945506</v>
      </c>
      <c r="L1966" s="3">
        <v>90.052861684323503</v>
      </c>
      <c r="M1966" s="3">
        <v>97.340241331171995</v>
      </c>
    </row>
    <row r="1967" spans="1:13" x14ac:dyDescent="0.2">
      <c r="A1967" s="1" t="s">
        <v>1963</v>
      </c>
      <c r="B1967" s="3">
        <v>-4.4501690765717301</v>
      </c>
      <c r="C1967" s="3">
        <v>-7.0503387508802797</v>
      </c>
      <c r="D1967" s="3">
        <v>0.52514244363837803</v>
      </c>
      <c r="E1967" s="3">
        <v>-11.525102820646101</v>
      </c>
      <c r="F1967" s="3">
        <v>2.1733450686030502</v>
      </c>
      <c r="G1967" s="3">
        <v>9.5080137122634891</v>
      </c>
      <c r="H1967" s="3">
        <v>5.8428578125901698</v>
      </c>
      <c r="I1967" s="3">
        <v>38.861100874850699</v>
      </c>
      <c r="J1967" s="3">
        <v>55.897904717207503</v>
      </c>
      <c r="K1967" s="3">
        <v>70.651198425244502</v>
      </c>
      <c r="L1967" s="3">
        <v>97.939844216645696</v>
      </c>
      <c r="M1967" s="3">
        <v>94.151453277406503</v>
      </c>
    </row>
    <row r="1968" spans="1:13" x14ac:dyDescent="0.2">
      <c r="A1968" s="1" t="s">
        <v>1964</v>
      </c>
      <c r="B1968" s="3">
        <v>-2.2335039369912</v>
      </c>
      <c r="C1968" s="3">
        <v>-6.4883624002507201</v>
      </c>
      <c r="D1968" s="3">
        <v>-4.41866144143507</v>
      </c>
      <c r="E1968" s="3">
        <v>1.84467325525869</v>
      </c>
      <c r="F1968" s="3">
        <v>-15.008742158425401</v>
      </c>
      <c r="G1968" s="3">
        <v>-11.403181022142601</v>
      </c>
      <c r="H1968" s="3">
        <v>-11.537685463115301</v>
      </c>
      <c r="I1968" s="3">
        <v>-12.377810669150101</v>
      </c>
      <c r="J1968" s="3">
        <v>-1.99908989107042</v>
      </c>
      <c r="K1968" s="3">
        <v>12.6258243380213</v>
      </c>
      <c r="L1968" s="3">
        <v>32.8140363356924</v>
      </c>
      <c r="M1968" s="3">
        <v>59.4622853194182</v>
      </c>
    </row>
    <row r="1969" spans="1:13" x14ac:dyDescent="0.2">
      <c r="A1969" s="1" t="s">
        <v>1965</v>
      </c>
      <c r="B1969" s="3">
        <v>46.054387544893402</v>
      </c>
      <c r="C1969" s="3">
        <v>57.236075651262802</v>
      </c>
      <c r="D1969" s="3">
        <v>54.374743710395201</v>
      </c>
      <c r="E1969" s="3">
        <v>58.293603932630603</v>
      </c>
      <c r="F1969" s="3">
        <v>66.854200439658797</v>
      </c>
      <c r="G1969" s="3">
        <v>73.941502975232197</v>
      </c>
      <c r="H1969" s="3">
        <v>83.817382249358303</v>
      </c>
      <c r="I1969" s="3">
        <v>96.087430008272705</v>
      </c>
      <c r="J1969" s="3">
        <v>97.420064910630401</v>
      </c>
      <c r="K1969" s="3">
        <v>110.513481957335</v>
      </c>
      <c r="L1969" s="3">
        <v>114.39879870644</v>
      </c>
      <c r="M1969" s="3">
        <v>106.40417531537</v>
      </c>
    </row>
    <row r="1970" spans="1:13" x14ac:dyDescent="0.2">
      <c r="A1970" s="1" t="s">
        <v>1966</v>
      </c>
      <c r="B1970" s="3">
        <v>78.189510775611495</v>
      </c>
      <c r="C1970" s="3">
        <v>94.423132199654503</v>
      </c>
      <c r="D1970" s="3">
        <v>92.794547161880303</v>
      </c>
      <c r="E1970" s="3">
        <v>89.773593354723104</v>
      </c>
      <c r="F1970" s="3">
        <v>94.107734882091407</v>
      </c>
      <c r="G1970" s="3">
        <v>95.249733548796101</v>
      </c>
      <c r="H1970" s="3">
        <v>94.924486544085795</v>
      </c>
      <c r="I1970" s="3">
        <v>103.496703798352</v>
      </c>
      <c r="J1970" s="3">
        <v>105.427460058053</v>
      </c>
      <c r="K1970" s="3">
        <v>107.083133630224</v>
      </c>
      <c r="L1970" s="3">
        <v>111.754920120116</v>
      </c>
      <c r="M1970" s="3">
        <v>106.143680913829</v>
      </c>
    </row>
    <row r="1971" spans="1:13" x14ac:dyDescent="0.2">
      <c r="A1971" s="1" t="s">
        <v>1967</v>
      </c>
      <c r="B1971" s="3">
        <v>-2.2379583377963002</v>
      </c>
      <c r="C1971" s="3">
        <v>0.92480234944024398</v>
      </c>
      <c r="D1971" s="3">
        <v>2.4482229709945198</v>
      </c>
      <c r="E1971" s="3">
        <v>-1.8507484045556499</v>
      </c>
      <c r="F1971" s="3">
        <v>-8.0644832868325693</v>
      </c>
      <c r="G1971" s="3">
        <v>-6.0057381733120598</v>
      </c>
      <c r="H1971" s="3">
        <v>7.0387363237025102</v>
      </c>
      <c r="I1971" s="3">
        <v>-7.2577480642824703</v>
      </c>
      <c r="J1971" s="3">
        <v>1.53924018806916</v>
      </c>
      <c r="K1971" s="3">
        <v>18.826058714729999</v>
      </c>
      <c r="L1971" s="3">
        <v>40.674403110511903</v>
      </c>
      <c r="M1971" s="3">
        <v>63.396385628616201</v>
      </c>
    </row>
    <row r="1972" spans="1:13" x14ac:dyDescent="0.2">
      <c r="A1972" s="1" t="s">
        <v>1968</v>
      </c>
      <c r="B1972" s="3">
        <v>58.476190890622497</v>
      </c>
      <c r="C1972" s="3">
        <v>68.942617989668307</v>
      </c>
      <c r="D1972" s="3">
        <v>70.404895605631594</v>
      </c>
      <c r="E1972" s="3">
        <v>73.495768396862402</v>
      </c>
      <c r="F1972" s="3">
        <v>75.420247301044597</v>
      </c>
      <c r="G1972" s="3">
        <v>87.028103167201195</v>
      </c>
      <c r="H1972" s="3">
        <v>87.649566483875006</v>
      </c>
      <c r="I1972" s="3">
        <v>99.677517673746294</v>
      </c>
      <c r="J1972" s="3">
        <v>103.55164409292399</v>
      </c>
      <c r="K1972" s="3">
        <v>113.078988805324</v>
      </c>
      <c r="L1972" s="3">
        <v>110.07971298608</v>
      </c>
      <c r="M1972" s="3">
        <v>112.00921820685799</v>
      </c>
    </row>
    <row r="1973" spans="1:13" x14ac:dyDescent="0.2">
      <c r="A1973" s="1" t="s">
        <v>1969</v>
      </c>
      <c r="B1973" s="3">
        <v>62.567590644385596</v>
      </c>
      <c r="C1973" s="3">
        <v>78.128595709660601</v>
      </c>
      <c r="D1973" s="3">
        <v>68.541802869291899</v>
      </c>
      <c r="E1973" s="3">
        <v>77.696218295025702</v>
      </c>
      <c r="F1973" s="3">
        <v>80.855991088545807</v>
      </c>
      <c r="G1973" s="3">
        <v>80.453107181242501</v>
      </c>
      <c r="H1973" s="3">
        <v>92.379238070031505</v>
      </c>
      <c r="I1973" s="3">
        <v>102.655453666988</v>
      </c>
      <c r="J1973" s="3">
        <v>101.554367508534</v>
      </c>
      <c r="K1973" s="3">
        <v>110.556669673627</v>
      </c>
      <c r="L1973" s="3">
        <v>110.59467026409</v>
      </c>
      <c r="M1973" s="3">
        <v>106.41611442763801</v>
      </c>
    </row>
    <row r="1974" spans="1:13" x14ac:dyDescent="0.2">
      <c r="A1974" s="1" t="s">
        <v>1970</v>
      </c>
      <c r="B1974" s="3">
        <v>62.597285631406201</v>
      </c>
      <c r="C1974" s="3">
        <v>73.673599023894099</v>
      </c>
      <c r="D1974" s="3">
        <v>67.806062169283607</v>
      </c>
      <c r="E1974" s="3">
        <v>72.199705867588804</v>
      </c>
      <c r="F1974" s="3">
        <v>80.812637766214493</v>
      </c>
      <c r="G1974" s="3">
        <v>82.580867191213997</v>
      </c>
      <c r="H1974" s="3">
        <v>89.211753780718595</v>
      </c>
      <c r="I1974" s="3">
        <v>105.700690752554</v>
      </c>
      <c r="J1974" s="3">
        <v>99.628856066617303</v>
      </c>
      <c r="K1974" s="3">
        <v>109.92093186629</v>
      </c>
      <c r="L1974" s="3">
        <v>118.3821611235</v>
      </c>
      <c r="M1974" s="3">
        <v>101.15625471007699</v>
      </c>
    </row>
    <row r="1975" spans="1:13" x14ac:dyDescent="0.2">
      <c r="A1975" s="1" t="s">
        <v>1971</v>
      </c>
      <c r="B1975" s="3">
        <v>40.220432138158102</v>
      </c>
      <c r="C1975" s="3">
        <v>46.627440805875601</v>
      </c>
      <c r="D1975" s="3">
        <v>46.260900253447701</v>
      </c>
      <c r="E1975" s="3">
        <v>43.413910292367397</v>
      </c>
      <c r="F1975" s="3">
        <v>55.054902896720499</v>
      </c>
      <c r="G1975" s="3">
        <v>70.634743637151402</v>
      </c>
      <c r="H1975" s="3">
        <v>87.2986960322676</v>
      </c>
      <c r="I1975" s="3">
        <v>100.102121383049</v>
      </c>
      <c r="J1975" s="3">
        <v>99.999558439428</v>
      </c>
      <c r="K1975" s="3">
        <v>110.516879069547</v>
      </c>
      <c r="L1975" s="3">
        <v>114.559276465227</v>
      </c>
      <c r="M1975" s="3">
        <v>108.083664588635</v>
      </c>
    </row>
    <row r="1976" spans="1:13" x14ac:dyDescent="0.2">
      <c r="A1976" s="1" t="s">
        <v>1972</v>
      </c>
      <c r="B1976" s="3">
        <v>26.721476354545</v>
      </c>
      <c r="C1976" s="3">
        <v>60.976685888695499</v>
      </c>
      <c r="D1976" s="3">
        <v>40.920015220453898</v>
      </c>
      <c r="E1976" s="3">
        <v>27.700359364486999</v>
      </c>
      <c r="F1976" s="3">
        <v>47.805243906150203</v>
      </c>
      <c r="G1976" s="3">
        <v>62.613703847844498</v>
      </c>
      <c r="H1976" s="3">
        <v>74.337709145532401</v>
      </c>
      <c r="I1976" s="3">
        <v>92.027318520927906</v>
      </c>
      <c r="J1976" s="3">
        <v>94.983475200282001</v>
      </c>
      <c r="K1976" s="3">
        <v>100.84843139599499</v>
      </c>
      <c r="L1976" s="3">
        <v>111.538357424192</v>
      </c>
      <c r="M1976" s="3">
        <v>103.33629523163501</v>
      </c>
    </row>
    <row r="1977" spans="1:13" x14ac:dyDescent="0.2">
      <c r="A1977" s="1" t="s">
        <v>1973</v>
      </c>
      <c r="B1977" s="3">
        <v>-4.9357827888300401</v>
      </c>
      <c r="C1977" s="3">
        <v>-7.9114189256471903</v>
      </c>
      <c r="D1977" s="3">
        <v>0.636838657309448</v>
      </c>
      <c r="E1977" s="3">
        <v>-5.8620250311947997</v>
      </c>
      <c r="F1977" s="3">
        <v>-1.7551971814828999</v>
      </c>
      <c r="G1977" s="3">
        <v>-8.4976790891700098</v>
      </c>
      <c r="H1977" s="3">
        <v>-3.01064923407628</v>
      </c>
      <c r="I1977" s="3">
        <v>-24.045313539134899</v>
      </c>
      <c r="J1977" s="3">
        <v>-2.0346405495201698</v>
      </c>
      <c r="K1977" s="3">
        <v>23.9153671480301</v>
      </c>
      <c r="L1977" s="3">
        <v>19.911662605565599</v>
      </c>
      <c r="M1977" s="3">
        <v>57.644952873302302</v>
      </c>
    </row>
    <row r="1978" spans="1:13" x14ac:dyDescent="0.2">
      <c r="A1978" s="1" t="s">
        <v>1974</v>
      </c>
      <c r="B1978" s="3">
        <v>5.3672069601730596</v>
      </c>
      <c r="C1978" s="3">
        <v>-5.9771513931029103</v>
      </c>
      <c r="D1978" s="3">
        <v>-3.24761615994526</v>
      </c>
      <c r="E1978" s="3">
        <v>-5.3280562057585303</v>
      </c>
      <c r="F1978" s="3">
        <v>-0.248306493243378</v>
      </c>
      <c r="G1978" s="3">
        <v>10.065331081857099</v>
      </c>
      <c r="H1978" s="3">
        <v>0.87781402609585202</v>
      </c>
      <c r="I1978" s="3">
        <v>-11.768739118827201</v>
      </c>
      <c r="J1978" s="3">
        <v>13.644261672750799</v>
      </c>
      <c r="K1978" s="3">
        <v>47.3728423649235</v>
      </c>
      <c r="L1978" s="3">
        <v>67.593857884937705</v>
      </c>
      <c r="M1978" s="3">
        <v>91.530908182338493</v>
      </c>
    </row>
    <row r="1979" spans="1:13" x14ac:dyDescent="0.2">
      <c r="A1979" s="1" t="s">
        <v>1975</v>
      </c>
      <c r="B1979" s="3">
        <v>-1.4152994823082501</v>
      </c>
      <c r="C1979" s="3">
        <v>-0.748884813312927</v>
      </c>
      <c r="D1979" s="3">
        <v>3.6903865329865102</v>
      </c>
      <c r="E1979" s="3">
        <v>-2.3388060444801302</v>
      </c>
      <c r="F1979" s="3">
        <v>2.0022002580026799</v>
      </c>
      <c r="G1979" s="3">
        <v>5.7614350589284102</v>
      </c>
      <c r="H1979" s="3">
        <v>9.2555173372699695</v>
      </c>
      <c r="I1979" s="3">
        <v>20.659147455747501</v>
      </c>
      <c r="J1979" s="3">
        <v>45.117878170439802</v>
      </c>
      <c r="K1979" s="3">
        <v>69.243047409225795</v>
      </c>
      <c r="L1979" s="3">
        <v>88.229170661851995</v>
      </c>
      <c r="M1979" s="3">
        <v>93.446460414861207</v>
      </c>
    </row>
    <row r="1980" spans="1:13" x14ac:dyDescent="0.2">
      <c r="A1980" s="1" t="s">
        <v>1976</v>
      </c>
      <c r="B1980" s="3">
        <v>-0.42681601098762501</v>
      </c>
      <c r="C1980" s="3">
        <v>1.5426405535908501</v>
      </c>
      <c r="D1980" s="3">
        <v>-0.383112727297934</v>
      </c>
      <c r="E1980" s="3">
        <v>-9.3330955821118202</v>
      </c>
      <c r="F1980" s="3">
        <v>-2.9417143889313602</v>
      </c>
      <c r="G1980" s="3">
        <v>7.96673619086594</v>
      </c>
      <c r="H1980" s="3">
        <v>-5.8967715690157103</v>
      </c>
      <c r="I1980" s="3">
        <v>13.6959841395079</v>
      </c>
      <c r="J1980" s="3">
        <v>43.757351898030599</v>
      </c>
      <c r="K1980" s="3">
        <v>68.900911847643798</v>
      </c>
      <c r="L1980" s="3">
        <v>92.161002324055801</v>
      </c>
      <c r="M1980" s="3">
        <v>99.407424988627895</v>
      </c>
    </row>
    <row r="1981" spans="1:13" x14ac:dyDescent="0.2">
      <c r="A1981" s="1" t="s">
        <v>1977</v>
      </c>
      <c r="B1981" s="3">
        <v>12.94412379856</v>
      </c>
      <c r="C1981" s="3">
        <v>11.6939309288051</v>
      </c>
      <c r="D1981" s="3">
        <v>9.1759456577410994</v>
      </c>
      <c r="E1981" s="3">
        <v>16.462167136606801</v>
      </c>
      <c r="F1981" s="3">
        <v>30.874184327489399</v>
      </c>
      <c r="G1981" s="3">
        <v>39.327929611901801</v>
      </c>
      <c r="H1981" s="3">
        <v>61.696264949307597</v>
      </c>
      <c r="I1981" s="3">
        <v>80.996558017072005</v>
      </c>
      <c r="J1981" s="3">
        <v>76.306748876844594</v>
      </c>
      <c r="K1981" s="3">
        <v>93.419296983124099</v>
      </c>
      <c r="L1981" s="3">
        <v>99.753782787609694</v>
      </c>
      <c r="M1981" s="3">
        <v>93.340176991223998</v>
      </c>
    </row>
    <row r="1982" spans="1:13" x14ac:dyDescent="0.2">
      <c r="A1982" s="1" t="s">
        <v>1978</v>
      </c>
      <c r="B1982" s="3">
        <v>-0.217617069005164</v>
      </c>
      <c r="C1982" s="3">
        <v>-1.3495958882446799</v>
      </c>
      <c r="D1982" s="3">
        <v>4.9900410163709497</v>
      </c>
      <c r="E1982" s="3">
        <v>-1.1297682327265499</v>
      </c>
      <c r="F1982" s="3">
        <v>-5.6466171568969603</v>
      </c>
      <c r="G1982" s="3">
        <v>7.5988159876793304</v>
      </c>
      <c r="H1982" s="3">
        <v>28.259933260453199</v>
      </c>
      <c r="I1982" s="3">
        <v>59.613306697080098</v>
      </c>
      <c r="J1982" s="3">
        <v>68.249787685731903</v>
      </c>
      <c r="K1982" s="3">
        <v>96.997448506782106</v>
      </c>
      <c r="L1982" s="3">
        <v>103.63733413378</v>
      </c>
      <c r="M1982" s="3">
        <v>99.166984260339305</v>
      </c>
    </row>
    <row r="1983" spans="1:13" x14ac:dyDescent="0.2">
      <c r="A1983" s="1" t="s">
        <v>1979</v>
      </c>
      <c r="B1983" s="3">
        <v>16.470210081154399</v>
      </c>
      <c r="C1983" s="3">
        <v>18.821808715039701</v>
      </c>
      <c r="D1983" s="3">
        <v>8.2399422080698006</v>
      </c>
      <c r="E1983" s="3">
        <v>12.934961416918799</v>
      </c>
      <c r="F1983" s="3">
        <v>29.619656151284001</v>
      </c>
      <c r="G1983" s="3">
        <v>34.374067242231497</v>
      </c>
      <c r="H1983" s="3">
        <v>59.561687035145198</v>
      </c>
      <c r="I1983" s="3">
        <v>81.7944964966171</v>
      </c>
      <c r="J1983" s="3">
        <v>81.264567420722301</v>
      </c>
      <c r="K1983" s="3">
        <v>96.729160191044102</v>
      </c>
      <c r="L1983" s="3">
        <v>114.497395493526</v>
      </c>
      <c r="M1983" s="3">
        <v>93.894739095199199</v>
      </c>
    </row>
    <row r="1984" spans="1:13" x14ac:dyDescent="0.2">
      <c r="A1984" s="1" t="s">
        <v>1980</v>
      </c>
      <c r="B1984" s="3">
        <v>-3.4931375126616699</v>
      </c>
      <c r="C1984" s="3">
        <v>-4.07493669667259</v>
      </c>
      <c r="D1984" s="3">
        <v>28.965042419309199</v>
      </c>
      <c r="E1984" s="3">
        <v>-9.5502803661062092</v>
      </c>
      <c r="F1984" s="3">
        <v>-8.1118936291943093</v>
      </c>
      <c r="G1984" s="3">
        <v>3.44379178375624</v>
      </c>
      <c r="H1984" s="3">
        <v>-7.1146515420976701</v>
      </c>
      <c r="I1984" s="3">
        <v>-24.226023570601701</v>
      </c>
      <c r="J1984" s="3">
        <v>-5.1653579870548096</v>
      </c>
      <c r="K1984" s="3">
        <v>11.7115147675187</v>
      </c>
      <c r="L1984" s="3">
        <v>21.1203045303632</v>
      </c>
      <c r="M1984" s="3">
        <v>49.157264727874498</v>
      </c>
    </row>
    <row r="1985" spans="1:13" x14ac:dyDescent="0.2">
      <c r="A1985" s="1" t="s">
        <v>1981</v>
      </c>
      <c r="B1985" s="3">
        <v>-0.78480486129271798</v>
      </c>
      <c r="C1985" s="3">
        <v>-3.1636925118896499</v>
      </c>
      <c r="D1985" s="3">
        <v>0.74875043697506705</v>
      </c>
      <c r="E1985" s="3">
        <v>-4.2162315823267598</v>
      </c>
      <c r="F1985" s="3">
        <v>1.44190323293738</v>
      </c>
      <c r="G1985" s="3">
        <v>1.29527622467062</v>
      </c>
      <c r="H1985" s="3">
        <v>-8.4510440933369004</v>
      </c>
      <c r="I1985" s="3">
        <v>-2.1757418846861998</v>
      </c>
      <c r="J1985" s="3">
        <v>-1.39291367576036</v>
      </c>
      <c r="K1985" s="3">
        <v>1.4623617265275199</v>
      </c>
      <c r="L1985" s="3">
        <v>-1.2058264945459101</v>
      </c>
      <c r="M1985" s="3">
        <v>0.21443383790526499</v>
      </c>
    </row>
    <row r="1986" spans="1:13" x14ac:dyDescent="0.2">
      <c r="A1986" s="1" t="s">
        <v>1982</v>
      </c>
      <c r="B1986" s="3">
        <v>-1.25823580611369</v>
      </c>
      <c r="C1986" s="3">
        <v>-7.1306994069801597</v>
      </c>
      <c r="D1986" s="3">
        <v>-0.99618096378617105</v>
      </c>
      <c r="E1986" s="3">
        <v>-2.9532424408429101</v>
      </c>
      <c r="F1986" s="3">
        <v>-6.7413239825029896</v>
      </c>
      <c r="G1986" s="3">
        <v>-0.93160566365229003</v>
      </c>
      <c r="H1986" s="3">
        <v>-11.522588655182799</v>
      </c>
      <c r="I1986" s="3">
        <v>-1.43599536566752</v>
      </c>
      <c r="J1986" s="3">
        <v>8.0262745603530998</v>
      </c>
      <c r="K1986" s="3">
        <v>26.704013986893901</v>
      </c>
      <c r="L1986" s="3">
        <v>52.775713605026603</v>
      </c>
      <c r="M1986" s="3">
        <v>76.678312305919405</v>
      </c>
    </row>
    <row r="1987" spans="1:13" x14ac:dyDescent="0.2">
      <c r="A1987" s="1" t="s">
        <v>1983</v>
      </c>
      <c r="B1987" s="3">
        <v>24.0781533409465</v>
      </c>
      <c r="C1987" s="3">
        <v>29.3879214286818</v>
      </c>
      <c r="D1987" s="3">
        <v>25.533964374478099</v>
      </c>
      <c r="E1987" s="3">
        <v>28.617302902956499</v>
      </c>
      <c r="F1987" s="3">
        <v>37.317883102460399</v>
      </c>
      <c r="G1987" s="3">
        <v>55.109297029115602</v>
      </c>
      <c r="H1987" s="3">
        <v>67.858300701034395</v>
      </c>
      <c r="I1987" s="3">
        <v>87.5920874525318</v>
      </c>
      <c r="J1987" s="3">
        <v>92.598243444871599</v>
      </c>
      <c r="K1987" s="3">
        <v>102.313493561459</v>
      </c>
      <c r="L1987" s="3">
        <v>110.11868641999899</v>
      </c>
      <c r="M1987" s="3">
        <v>107.37093144604999</v>
      </c>
    </row>
    <row r="1988" spans="1:13" x14ac:dyDescent="0.2">
      <c r="A1988" s="1" t="s">
        <v>1984</v>
      </c>
      <c r="B1988" s="3">
        <v>0.82194137312271298</v>
      </c>
      <c r="C1988" s="3">
        <v>-1.5853207835924601</v>
      </c>
      <c r="D1988" s="3">
        <v>-0.76563062243959101</v>
      </c>
      <c r="E1988" s="3">
        <v>-0.488245372933441</v>
      </c>
      <c r="F1988" s="3">
        <v>10.121406028647</v>
      </c>
      <c r="G1988" s="3">
        <v>11.273851792044701</v>
      </c>
      <c r="H1988" s="3">
        <v>29.226080444045401</v>
      </c>
      <c r="I1988" s="3">
        <v>54.826544078374397</v>
      </c>
      <c r="J1988" s="3">
        <v>67.431249443288095</v>
      </c>
      <c r="K1988" s="3">
        <v>95.817704317191001</v>
      </c>
      <c r="L1988" s="3">
        <v>103.375215461952</v>
      </c>
      <c r="M1988" s="3">
        <v>96.471503250763703</v>
      </c>
    </row>
    <row r="1989" spans="1:13" x14ac:dyDescent="0.2">
      <c r="A1989" s="1" t="s">
        <v>1985</v>
      </c>
      <c r="B1989" s="3">
        <v>8.1318710597457606</v>
      </c>
      <c r="C1989" s="3">
        <v>-0.28317275349541299</v>
      </c>
      <c r="D1989" s="3">
        <v>6.1629070798442598</v>
      </c>
      <c r="E1989" s="3">
        <v>5.1301838365171601</v>
      </c>
      <c r="F1989" s="3">
        <v>19.746218638923299</v>
      </c>
      <c r="G1989" s="3">
        <v>20.298583327256001</v>
      </c>
      <c r="H1989" s="3">
        <v>40.706498680845002</v>
      </c>
      <c r="I1989" s="3">
        <v>70.698761079235993</v>
      </c>
      <c r="J1989" s="3">
        <v>78.176930691605193</v>
      </c>
      <c r="K1989" s="3">
        <v>97.874867867749998</v>
      </c>
      <c r="L1989" s="3">
        <v>107.861334669743</v>
      </c>
      <c r="M1989" s="3">
        <v>99.298552432180898</v>
      </c>
    </row>
    <row r="1990" spans="1:13" x14ac:dyDescent="0.2">
      <c r="A1990" s="1" t="s">
        <v>1986</v>
      </c>
      <c r="B1990" s="3">
        <v>13.251779655707701</v>
      </c>
      <c r="C1990" s="3">
        <v>13.4133042192252</v>
      </c>
      <c r="D1990" s="3">
        <v>13.7948496655619</v>
      </c>
      <c r="E1990" s="3">
        <v>18.431137903311399</v>
      </c>
      <c r="F1990" s="3">
        <v>39.6697517225616</v>
      </c>
      <c r="G1990" s="3">
        <v>55.783317470925802</v>
      </c>
      <c r="H1990" s="3">
        <v>70.081323140059396</v>
      </c>
      <c r="I1990" s="3">
        <v>86.596579056305302</v>
      </c>
      <c r="J1990" s="3">
        <v>92.849211765659206</v>
      </c>
      <c r="K1990" s="3">
        <v>106.19515944941701</v>
      </c>
      <c r="L1990" s="3">
        <v>111.722708677631</v>
      </c>
      <c r="M1990" s="3">
        <v>104.869327116074</v>
      </c>
    </row>
    <row r="1991" spans="1:13" x14ac:dyDescent="0.2">
      <c r="A1991" s="1" t="s">
        <v>1987</v>
      </c>
      <c r="B1991" s="3">
        <v>-3.1026700707343</v>
      </c>
      <c r="C1991" s="3">
        <v>-8.9414238928964505</v>
      </c>
      <c r="D1991" s="3">
        <v>1.2340287057899</v>
      </c>
      <c r="E1991" s="3">
        <v>2.4948128844365698</v>
      </c>
      <c r="F1991" s="3">
        <v>-2.0253706295215399</v>
      </c>
      <c r="G1991" s="3">
        <v>-11.512514860053299</v>
      </c>
      <c r="H1991" s="3">
        <v>5.5537199909112598</v>
      </c>
      <c r="I1991" s="3">
        <v>16.056671509937999</v>
      </c>
      <c r="J1991" s="3">
        <v>27.189641536711701</v>
      </c>
      <c r="K1991" s="3">
        <v>60.690045783919601</v>
      </c>
      <c r="L1991" s="3">
        <v>86.868551667422096</v>
      </c>
      <c r="M1991" s="3">
        <v>84.250076782518093</v>
      </c>
    </row>
    <row r="1992" spans="1:13" x14ac:dyDescent="0.2">
      <c r="A1992" s="1" t="s">
        <v>1988</v>
      </c>
      <c r="B1992" s="3">
        <v>-9.3570488498998596</v>
      </c>
      <c r="C1992" s="3">
        <v>-10.954335010951301</v>
      </c>
      <c r="D1992" s="3">
        <v>-1.03809486140204</v>
      </c>
      <c r="E1992" s="3">
        <v>-9.9445093568529703</v>
      </c>
      <c r="F1992" s="3">
        <v>-6.5799325354534997</v>
      </c>
      <c r="G1992" s="3">
        <v>-2.3519310417787098</v>
      </c>
      <c r="H1992" s="3">
        <v>-16.099097500998099</v>
      </c>
      <c r="I1992" s="3">
        <v>15.656805455026401</v>
      </c>
      <c r="J1992" s="3">
        <v>27.7512703580052</v>
      </c>
      <c r="K1992" s="3">
        <v>56.1236884272856</v>
      </c>
      <c r="L1992" s="3">
        <v>85.648679790060996</v>
      </c>
      <c r="M1992" s="3">
        <v>84.5391577289721</v>
      </c>
    </row>
    <row r="1993" spans="1:13" x14ac:dyDescent="0.2">
      <c r="A1993" s="1" t="s">
        <v>1989</v>
      </c>
      <c r="B1993" s="3">
        <v>-5.4515142394944798</v>
      </c>
      <c r="C1993" s="3">
        <v>-4.4701051242201304</v>
      </c>
      <c r="D1993" s="3">
        <v>-4.1345917255860503</v>
      </c>
      <c r="E1993" s="3">
        <v>-5.7168656147255801</v>
      </c>
      <c r="F1993" s="3">
        <v>-4.70417833797719</v>
      </c>
      <c r="G1993" s="3">
        <v>-5.40893414940731</v>
      </c>
      <c r="H1993" s="3">
        <v>-11.94338652817</v>
      </c>
      <c r="I1993" s="3">
        <v>-1.5416926156954101</v>
      </c>
      <c r="J1993" s="3">
        <v>5.0543427592408001</v>
      </c>
      <c r="K1993" s="3">
        <v>16.946741105777502</v>
      </c>
      <c r="L1993" s="3">
        <v>52.423487704927503</v>
      </c>
      <c r="M1993" s="3">
        <v>65.162599473286704</v>
      </c>
    </row>
    <row r="1994" spans="1:13" x14ac:dyDescent="0.2">
      <c r="A1994" s="1" t="s">
        <v>1990</v>
      </c>
      <c r="B1994" s="3">
        <v>-2.8453567477184398</v>
      </c>
      <c r="C1994" s="3">
        <v>-5.9771513931029103</v>
      </c>
      <c r="D1994" s="3">
        <v>4.7291118955848201</v>
      </c>
      <c r="E1994" s="3">
        <v>-1.73892332201141</v>
      </c>
      <c r="F1994" s="3">
        <v>-5.1628037030468601</v>
      </c>
      <c r="G1994" s="3">
        <v>0.59593830858958696</v>
      </c>
      <c r="H1994" s="3">
        <v>-12.3754989771518</v>
      </c>
      <c r="I1994" s="3">
        <v>3.9889314360227499</v>
      </c>
      <c r="J1994" s="3">
        <v>-2.9443606575194199</v>
      </c>
      <c r="K1994" s="3">
        <v>24.404481105669301</v>
      </c>
      <c r="L1994" s="3">
        <v>51.410803977340997</v>
      </c>
      <c r="M1994" s="3">
        <v>64.202290289987204</v>
      </c>
    </row>
    <row r="1995" spans="1:13" x14ac:dyDescent="0.2">
      <c r="A1995" s="1" t="s">
        <v>1991</v>
      </c>
      <c r="B1995" s="3">
        <v>-4.2477797583307204</v>
      </c>
      <c r="C1995" s="3">
        <v>7.7045057330368399E-2</v>
      </c>
      <c r="D1995" s="3">
        <v>2.33961647699451</v>
      </c>
      <c r="E1995" s="3">
        <v>-7.1078884251317804</v>
      </c>
      <c r="F1995" s="3">
        <v>-0.94593891236182803</v>
      </c>
      <c r="G1995" s="3">
        <v>0.34697486155125401</v>
      </c>
      <c r="H1995" s="3">
        <v>7.8228719367041704</v>
      </c>
      <c r="I1995" s="3">
        <v>31.782358717806598</v>
      </c>
      <c r="J1995" s="3">
        <v>49.201631073734298</v>
      </c>
      <c r="K1995" s="3">
        <v>74.508379546337196</v>
      </c>
      <c r="L1995" s="3">
        <v>90.497347091282904</v>
      </c>
      <c r="M1995" s="3">
        <v>91.552674731562703</v>
      </c>
    </row>
    <row r="1996" spans="1:13" x14ac:dyDescent="0.2">
      <c r="A1996" s="1" t="s">
        <v>1992</v>
      </c>
      <c r="B1996" s="3">
        <v>-2.3545373713992501</v>
      </c>
      <c r="C1996" s="3">
        <v>-10.942770793489601</v>
      </c>
      <c r="D1996" s="3">
        <v>-1.73192277931614</v>
      </c>
      <c r="E1996" s="3">
        <v>-9.1724081341673696</v>
      </c>
      <c r="F1996" s="3">
        <v>-11.8510236365316</v>
      </c>
      <c r="G1996" s="3">
        <v>-0.56261309222948797</v>
      </c>
      <c r="H1996" s="3">
        <v>5.2722765848889397</v>
      </c>
      <c r="I1996" s="3">
        <v>5.5690719134631399</v>
      </c>
      <c r="J1996" s="3">
        <v>35.160879591542198</v>
      </c>
      <c r="K1996" s="3">
        <v>71.509483488821104</v>
      </c>
      <c r="L1996" s="3">
        <v>89.405678673813199</v>
      </c>
      <c r="M1996" s="3">
        <v>87.416629037350106</v>
      </c>
    </row>
    <row r="1997" spans="1:13" x14ac:dyDescent="0.2">
      <c r="A1997" s="1" t="s">
        <v>1993</v>
      </c>
      <c r="B1997" s="3">
        <v>-5.4078916700272996</v>
      </c>
      <c r="C1997" s="3">
        <v>-9.2000827186605107</v>
      </c>
      <c r="D1997" s="3">
        <v>-0.12690620222877999</v>
      </c>
      <c r="E1997" s="3">
        <v>-11.5530352119232</v>
      </c>
      <c r="F1997" s="3">
        <v>-15.7418128457742</v>
      </c>
      <c r="G1997" s="3">
        <v>-3.5528551054097899</v>
      </c>
      <c r="H1997" s="3">
        <v>-8.6028319408127807</v>
      </c>
      <c r="I1997" s="3">
        <v>-4.1260101469236297</v>
      </c>
      <c r="J1997" s="3">
        <v>-1.14457821810023</v>
      </c>
      <c r="K1997" s="3">
        <v>-12.119028288843101</v>
      </c>
      <c r="L1997" s="3">
        <v>-4.39694747970396</v>
      </c>
      <c r="M1997" s="3">
        <v>6.196842341859</v>
      </c>
    </row>
    <row r="1998" spans="1:13" x14ac:dyDescent="0.2">
      <c r="A1998" s="1" t="s">
        <v>1994</v>
      </c>
      <c r="B1998" s="3">
        <v>-1.6049011389702399</v>
      </c>
      <c r="C1998" s="3">
        <v>-10.427189981336101</v>
      </c>
      <c r="D1998" s="3">
        <v>3.20225144316082</v>
      </c>
      <c r="E1998" s="3">
        <v>-6.4902172570864503</v>
      </c>
      <c r="F1998" s="3">
        <v>-3.47259397686611</v>
      </c>
      <c r="G1998" s="3">
        <v>-5.56941779654443</v>
      </c>
      <c r="H1998" s="3">
        <v>1.8853670097642301</v>
      </c>
      <c r="I1998" s="3">
        <v>-13.633999737872299</v>
      </c>
      <c r="J1998" s="3">
        <v>-2.5224093238166501</v>
      </c>
      <c r="K1998" s="3">
        <v>9.0943582772356795</v>
      </c>
      <c r="L1998" s="3">
        <v>18.634226478833199</v>
      </c>
      <c r="M1998" s="3">
        <v>41.091992655985102</v>
      </c>
    </row>
    <row r="1999" spans="1:13" x14ac:dyDescent="0.2">
      <c r="A1999" s="1" t="s">
        <v>1995</v>
      </c>
      <c r="B1999" s="3">
        <v>-2.2624010991287</v>
      </c>
      <c r="C1999" s="3">
        <v>-0.57375522774249299</v>
      </c>
      <c r="D1999" s="3">
        <v>-1.0372934666317499</v>
      </c>
      <c r="E1999" s="3">
        <v>-4.5464847729573501</v>
      </c>
      <c r="F1999" s="3">
        <v>-2.3853063059905399</v>
      </c>
      <c r="G1999" s="3">
        <v>1.0028256519835601</v>
      </c>
      <c r="H1999" s="3">
        <v>4.8317907749669597</v>
      </c>
      <c r="I1999" s="3">
        <v>26.289299450652599</v>
      </c>
      <c r="J1999" s="3">
        <v>41.854122141788302</v>
      </c>
      <c r="K1999" s="3">
        <v>67.921925101460204</v>
      </c>
      <c r="L1999" s="3">
        <v>88.991027776361307</v>
      </c>
      <c r="M1999" s="3">
        <v>91.744194409083207</v>
      </c>
    </row>
    <row r="2000" spans="1:13" x14ac:dyDescent="0.2">
      <c r="A2000" s="1" t="s">
        <v>1996</v>
      </c>
      <c r="B2000" s="3">
        <v>-4.5223251034004397</v>
      </c>
      <c r="C2000" s="3">
        <v>-6.6784309361872696</v>
      </c>
      <c r="D2000" s="3">
        <v>1.2243147331364701</v>
      </c>
      <c r="E2000" s="3">
        <v>-7.5985664465176104</v>
      </c>
      <c r="F2000" s="3">
        <v>-7.1351605712630901</v>
      </c>
      <c r="G2000" s="3">
        <v>4.6564440516370897</v>
      </c>
      <c r="H2000" s="3">
        <v>14.0000203249049</v>
      </c>
      <c r="I2000" s="3">
        <v>46.203408210305298</v>
      </c>
      <c r="J2000" s="3">
        <v>60.092111690854701</v>
      </c>
      <c r="K2000" s="3">
        <v>81.887142204031306</v>
      </c>
      <c r="L2000" s="3">
        <v>101.58823733995099</v>
      </c>
      <c r="M2000" s="3">
        <v>95.253035976282803</v>
      </c>
    </row>
    <row r="2001" spans="1:13" x14ac:dyDescent="0.2">
      <c r="A2001" s="1" t="s">
        <v>1997</v>
      </c>
      <c r="B2001" s="3">
        <v>17.570814770232001</v>
      </c>
      <c r="C2001" s="3">
        <v>3.9853686271134801</v>
      </c>
      <c r="D2001" s="3">
        <v>6.4366470438890699</v>
      </c>
      <c r="E2001" s="3">
        <v>26.6288842419535</v>
      </c>
      <c r="F2001" s="3">
        <v>6.8349435195057504</v>
      </c>
      <c r="G2001" s="3">
        <v>27.6537128527753</v>
      </c>
      <c r="H2001" s="3">
        <v>49.6482448595278</v>
      </c>
      <c r="I2001" s="3">
        <v>68.355395851618894</v>
      </c>
      <c r="J2001" s="3">
        <v>82.361057241022294</v>
      </c>
      <c r="K2001" s="3">
        <v>99.612359485822395</v>
      </c>
      <c r="L2001" s="3">
        <v>107.937722786932</v>
      </c>
      <c r="M2001" s="3">
        <v>99.187078607303306</v>
      </c>
    </row>
    <row r="2002" spans="1:13" x14ac:dyDescent="0.2">
      <c r="A2002" s="1" t="s">
        <v>1998</v>
      </c>
      <c r="B2002" s="3">
        <v>0.433608827466886</v>
      </c>
      <c r="C2002" s="3">
        <v>-13.540595638149901</v>
      </c>
      <c r="D2002" s="3">
        <v>0.14055006522740099</v>
      </c>
      <c r="E2002" s="3">
        <v>-10.037753743483099</v>
      </c>
      <c r="F2002" s="3">
        <v>-11.008016690822201</v>
      </c>
      <c r="G2002" s="3">
        <v>-7.0325452846014302</v>
      </c>
      <c r="H2002" s="3">
        <v>-12.969861067067599</v>
      </c>
      <c r="I2002" s="3">
        <v>-10.060290105794699</v>
      </c>
      <c r="J2002" s="3">
        <v>4.6134749403156796</v>
      </c>
      <c r="K2002" s="3">
        <v>10.2638508919842</v>
      </c>
      <c r="L2002" s="3">
        <v>37.6228000884796</v>
      </c>
      <c r="M2002" s="3">
        <v>71.315046689546605</v>
      </c>
    </row>
    <row r="2003" spans="1:13" x14ac:dyDescent="0.2">
      <c r="A2003" s="1" t="s">
        <v>1999</v>
      </c>
      <c r="B2003" s="3">
        <v>-0.29004777069093202</v>
      </c>
      <c r="C2003" s="3">
        <v>0.50060130068895103</v>
      </c>
      <c r="D2003" s="3">
        <v>2.6244444191436398</v>
      </c>
      <c r="E2003" s="3">
        <v>-10.229421771993801</v>
      </c>
      <c r="F2003" s="3">
        <v>-8.2049913697911094</v>
      </c>
      <c r="G2003" s="3">
        <v>-2.4987872814007099</v>
      </c>
      <c r="H2003" s="3">
        <v>-2.7338848809015799</v>
      </c>
      <c r="I2003" s="3">
        <v>5.6987691066971298</v>
      </c>
      <c r="J2003" s="3">
        <v>39.842079504097399</v>
      </c>
      <c r="K2003" s="3">
        <v>63.137536745032499</v>
      </c>
      <c r="L2003" s="3">
        <v>77.960002739509093</v>
      </c>
      <c r="M2003" s="3">
        <v>94.451315214545502</v>
      </c>
    </row>
    <row r="2004" spans="1:13" x14ac:dyDescent="0.2">
      <c r="A2004" s="1" t="s">
        <v>2000</v>
      </c>
      <c r="B2004" s="3">
        <v>-7.1584371362620001</v>
      </c>
      <c r="C2004" s="3">
        <v>-5.3742216549154502</v>
      </c>
      <c r="D2004" s="3">
        <v>-2.8857187410884899</v>
      </c>
      <c r="E2004" s="3">
        <v>-0.24118278360654699</v>
      </c>
      <c r="F2004" s="3">
        <v>-4.27373957489419</v>
      </c>
      <c r="G2004" s="3">
        <v>-7.4392086497891796</v>
      </c>
      <c r="H2004" s="3">
        <v>-10.5746988362741</v>
      </c>
      <c r="I2004" s="3">
        <v>-18.608030945262001</v>
      </c>
      <c r="J2004" s="3">
        <v>-14.9697319842581</v>
      </c>
      <c r="K2004" s="3">
        <v>-9.2585150191130001</v>
      </c>
      <c r="L2004" s="3">
        <v>-10.2728205425921</v>
      </c>
      <c r="M2004" s="3">
        <v>-19.154494913501999</v>
      </c>
    </row>
    <row r="2005" spans="1:13" x14ac:dyDescent="0.2">
      <c r="A2005" s="1" t="s">
        <v>2001</v>
      </c>
      <c r="B2005" s="3">
        <v>-0.98272146694555196</v>
      </c>
      <c r="C2005" s="3">
        <v>-6.2800811538408796</v>
      </c>
      <c r="D2005" s="3">
        <v>-7.2230922423192698</v>
      </c>
      <c r="E2005" s="3">
        <v>-6.4950988351262797</v>
      </c>
      <c r="F2005" s="3">
        <v>0.16640044528095899</v>
      </c>
      <c r="G2005" s="3">
        <v>3.0408054722082598</v>
      </c>
      <c r="H2005" s="3">
        <v>-0.39184631447408402</v>
      </c>
      <c r="I2005" s="3">
        <v>-16.337647737667201</v>
      </c>
      <c r="J2005" s="3">
        <v>-3.00478326988627</v>
      </c>
      <c r="K2005" s="3">
        <v>-5.9749020261563697</v>
      </c>
      <c r="L2005" s="3">
        <v>-10.1086606722968</v>
      </c>
      <c r="M2005" s="3">
        <v>-8.6478361672371999</v>
      </c>
    </row>
    <row r="2006" spans="1:13" x14ac:dyDescent="0.2">
      <c r="A2006" s="1" t="s">
        <v>2002</v>
      </c>
      <c r="B2006" s="3">
        <v>-3.49576737677463</v>
      </c>
      <c r="C2006" s="3">
        <v>-6.7097193539143696</v>
      </c>
      <c r="D2006" s="3">
        <v>-5.1789324235231797</v>
      </c>
      <c r="E2006" s="3">
        <v>-8.5578901618037708</v>
      </c>
      <c r="F2006" s="3">
        <v>-1.80307412199499</v>
      </c>
      <c r="G2006" s="3">
        <v>-8.2677542838995493</v>
      </c>
      <c r="H2006" s="3">
        <v>-6.9277015559006596</v>
      </c>
      <c r="I2006" s="3">
        <v>-3.8349618811139901</v>
      </c>
      <c r="J2006" s="3">
        <v>-2.4598337984224101</v>
      </c>
      <c r="K2006" s="3">
        <v>20.433493034786899</v>
      </c>
      <c r="L2006" s="3">
        <v>49.2938428214933</v>
      </c>
      <c r="M2006" s="3">
        <v>59.9823129991168</v>
      </c>
    </row>
    <row r="2007" spans="1:13" x14ac:dyDescent="0.2">
      <c r="A2007" s="1" t="s">
        <v>2003</v>
      </c>
      <c r="B2007" s="3">
        <v>2.4354373155128499</v>
      </c>
      <c r="C2007" s="3">
        <v>0.74198772177608396</v>
      </c>
      <c r="D2007" s="3">
        <v>8.4912221881195808</v>
      </c>
      <c r="E2007" s="3">
        <v>7.24210334530129</v>
      </c>
      <c r="F2007" s="3">
        <v>12.1712677692413</v>
      </c>
      <c r="G2007" s="3">
        <v>21.609252705299198</v>
      </c>
      <c r="H2007" s="3">
        <v>37.7554053318038</v>
      </c>
      <c r="I2007" s="3">
        <v>58.285534536171397</v>
      </c>
      <c r="J2007" s="3">
        <v>69.491915321785697</v>
      </c>
      <c r="K2007" s="3">
        <v>87.946032841723394</v>
      </c>
      <c r="L2007" s="3">
        <v>97.718703244073595</v>
      </c>
      <c r="M2007" s="3">
        <v>96.724637642873006</v>
      </c>
    </row>
    <row r="2008" spans="1:13" x14ac:dyDescent="0.2">
      <c r="A2008" s="1" t="s">
        <v>2004</v>
      </c>
      <c r="B2008" s="3">
        <v>35.111295730476002</v>
      </c>
      <c r="C2008" s="3">
        <v>41.268473825125497</v>
      </c>
      <c r="D2008" s="3">
        <v>35.110873922055902</v>
      </c>
      <c r="E2008" s="3">
        <v>37.2847836251335</v>
      </c>
      <c r="F2008" s="3">
        <v>45.348907905731302</v>
      </c>
      <c r="G2008" s="3">
        <v>49.345083164742398</v>
      </c>
      <c r="H2008" s="3">
        <v>66.061531629640101</v>
      </c>
      <c r="I2008" s="3">
        <v>82.672452228786895</v>
      </c>
      <c r="J2008" s="3">
        <v>82.116144756912306</v>
      </c>
      <c r="K2008" s="3">
        <v>104.27852347754801</v>
      </c>
      <c r="L2008" s="3">
        <v>107.389422701874</v>
      </c>
      <c r="M2008" s="3">
        <v>97.497434200840004</v>
      </c>
    </row>
    <row r="2009" spans="1:13" x14ac:dyDescent="0.2">
      <c r="A2009" s="1" t="s">
        <v>2005</v>
      </c>
      <c r="B2009" s="3">
        <v>63.616973453522398</v>
      </c>
      <c r="C2009" s="3">
        <v>73.881578456149995</v>
      </c>
      <c r="D2009" s="3">
        <v>74.371969986213998</v>
      </c>
      <c r="E2009" s="3">
        <v>68.781704454110994</v>
      </c>
      <c r="F2009" s="3">
        <v>73.775428367128498</v>
      </c>
      <c r="G2009" s="3">
        <v>68.464902312203293</v>
      </c>
      <c r="H2009" s="3">
        <v>74.007484591910497</v>
      </c>
      <c r="I2009" s="3">
        <v>87.760013081367205</v>
      </c>
      <c r="J2009" s="3">
        <v>89.896586009498094</v>
      </c>
      <c r="K2009" s="3">
        <v>104.848149036724</v>
      </c>
      <c r="L2009" s="3">
        <v>108.59109343551501</v>
      </c>
      <c r="M2009" s="3">
        <v>100.24127280341899</v>
      </c>
    </row>
    <row r="2010" spans="1:13" x14ac:dyDescent="0.2">
      <c r="A2010" s="1" t="s">
        <v>2006</v>
      </c>
      <c r="B2010" s="3">
        <v>64.681900659423604</v>
      </c>
      <c r="C2010" s="3">
        <v>76.784830800474296</v>
      </c>
      <c r="D2010" s="3">
        <v>64.880302308844406</v>
      </c>
      <c r="E2010" s="3">
        <v>65.449375643154198</v>
      </c>
      <c r="F2010" s="3">
        <v>75.249397815027393</v>
      </c>
      <c r="G2010" s="3">
        <v>70.591869940119807</v>
      </c>
      <c r="H2010" s="3">
        <v>80.218426037057199</v>
      </c>
      <c r="I2010" s="3">
        <v>95.399626810818106</v>
      </c>
      <c r="J2010" s="3">
        <v>89.974496388222803</v>
      </c>
      <c r="K2010" s="3">
        <v>111.435992229479</v>
      </c>
      <c r="L2010" s="3">
        <v>112.700485162673</v>
      </c>
      <c r="M2010" s="3">
        <v>101.292498777814</v>
      </c>
    </row>
    <row r="2011" spans="1:13" x14ac:dyDescent="0.2">
      <c r="A2011" s="1" t="s">
        <v>2007</v>
      </c>
      <c r="B2011" s="3">
        <v>69.657002017125706</v>
      </c>
      <c r="C2011" s="3">
        <v>87.211106664310805</v>
      </c>
      <c r="D2011" s="3">
        <v>77.534428880392198</v>
      </c>
      <c r="E2011" s="3">
        <v>78.633338783916003</v>
      </c>
      <c r="F2011" s="3">
        <v>76.635015888938597</v>
      </c>
      <c r="G2011" s="3">
        <v>73.048919141823205</v>
      </c>
      <c r="H2011" s="3">
        <v>81.802494181763507</v>
      </c>
      <c r="I2011" s="3">
        <v>94.915754477081904</v>
      </c>
      <c r="J2011" s="3">
        <v>92.185414573011599</v>
      </c>
      <c r="K2011" s="3">
        <v>105.69615124572501</v>
      </c>
      <c r="L2011" s="3">
        <v>110.522713791184</v>
      </c>
      <c r="M2011" s="3">
        <v>102.966353995622</v>
      </c>
    </row>
    <row r="2012" spans="1:13" x14ac:dyDescent="0.2">
      <c r="A2012" s="1" t="s">
        <v>2008</v>
      </c>
      <c r="B2012" s="3">
        <v>60.520944475781803</v>
      </c>
      <c r="C2012" s="3">
        <v>65.858244203786697</v>
      </c>
      <c r="D2012" s="3">
        <v>67.309088045005495</v>
      </c>
      <c r="E2012" s="3">
        <v>65.346233414689294</v>
      </c>
      <c r="F2012" s="3">
        <v>73.0651948621597</v>
      </c>
      <c r="G2012" s="3">
        <v>77.747213354250306</v>
      </c>
      <c r="H2012" s="3">
        <v>86.323916055260995</v>
      </c>
      <c r="I2012" s="3">
        <v>98.663960138273893</v>
      </c>
      <c r="J2012" s="3">
        <v>99.1634555241871</v>
      </c>
      <c r="K2012" s="3">
        <v>109.214168842501</v>
      </c>
      <c r="L2012" s="3">
        <v>117.198620103496</v>
      </c>
      <c r="M2012" s="3">
        <v>103.578930467736</v>
      </c>
    </row>
    <row r="2013" spans="1:13" x14ac:dyDescent="0.2">
      <c r="A2013" s="1" t="s">
        <v>2009</v>
      </c>
      <c r="B2013" s="3">
        <v>2.3089640889646601</v>
      </c>
      <c r="C2013" s="3">
        <v>3.3185958573138898</v>
      </c>
      <c r="D2013" s="3">
        <v>8.2447234426304892</v>
      </c>
      <c r="E2013" s="3">
        <v>1.73235273979087</v>
      </c>
      <c r="F2013" s="3">
        <v>4.2653717857361304</v>
      </c>
      <c r="G2013" s="3">
        <v>19.555169309944802</v>
      </c>
      <c r="H2013" s="3">
        <v>39.910092013100403</v>
      </c>
      <c r="I2013" s="3">
        <v>60.922286627262103</v>
      </c>
      <c r="J2013" s="3">
        <v>67.375354192413596</v>
      </c>
      <c r="K2013" s="3">
        <v>93.257621110364795</v>
      </c>
      <c r="L2013" s="3">
        <v>99.624211946353299</v>
      </c>
      <c r="M2013" s="3">
        <v>91.287240339368196</v>
      </c>
    </row>
    <row r="2014" spans="1:13" x14ac:dyDescent="0.2">
      <c r="A2014" s="1" t="s">
        <v>2010</v>
      </c>
      <c r="B2014" s="3">
        <v>-2.7126738109291502</v>
      </c>
      <c r="C2014" s="3">
        <v>-8.4534671932517504</v>
      </c>
      <c r="D2014" s="3">
        <v>0.506926726453651</v>
      </c>
      <c r="E2014" s="3">
        <v>1.43594118567667</v>
      </c>
      <c r="F2014" s="3">
        <v>-17.396134966557302</v>
      </c>
      <c r="G2014" s="3">
        <v>-10.552790521277499</v>
      </c>
      <c r="H2014" s="3">
        <v>0.67286571745393897</v>
      </c>
      <c r="I2014" s="3">
        <v>-0.16246331322128599</v>
      </c>
      <c r="J2014" s="3">
        <v>13.281477120968701</v>
      </c>
      <c r="K2014" s="3">
        <v>40.286990891471902</v>
      </c>
      <c r="L2014" s="3">
        <v>72.619407738114404</v>
      </c>
      <c r="M2014" s="3">
        <v>73.840102977244499</v>
      </c>
    </row>
    <row r="2015" spans="1:13" x14ac:dyDescent="0.2">
      <c r="A2015" s="1" t="s">
        <v>2011</v>
      </c>
      <c r="B2015" s="3">
        <v>0.75289276135715599</v>
      </c>
      <c r="C2015" s="3">
        <v>0.81908845646045003</v>
      </c>
      <c r="D2015" s="3">
        <v>-0.81263317022009796</v>
      </c>
      <c r="E2015" s="3">
        <v>-3.5916548825424202</v>
      </c>
      <c r="F2015" s="3">
        <v>-1.78238425068538</v>
      </c>
      <c r="G2015" s="3">
        <v>3.4616591303001698</v>
      </c>
      <c r="H2015" s="3">
        <v>-8.0749987546029693</v>
      </c>
      <c r="I2015" s="3">
        <v>1.5190278840029301</v>
      </c>
      <c r="J2015" s="3">
        <v>3.7359066528314799</v>
      </c>
      <c r="K2015" s="3">
        <v>2.1829392108330801</v>
      </c>
      <c r="L2015" s="3">
        <v>38.096079246469003</v>
      </c>
      <c r="M2015" s="3">
        <v>54.647374027558399</v>
      </c>
    </row>
    <row r="2016" spans="1:13" x14ac:dyDescent="0.2">
      <c r="A2016" s="1" t="s">
        <v>2012</v>
      </c>
      <c r="B2016" s="3">
        <v>-6.33871567118649</v>
      </c>
      <c r="C2016" s="3">
        <v>-7.1203388024334</v>
      </c>
      <c r="D2016" s="3">
        <v>-2.3077220099098299</v>
      </c>
      <c r="E2016" s="3">
        <v>-8.9379147091457902</v>
      </c>
      <c r="F2016" s="3">
        <v>-10.7766347806943</v>
      </c>
      <c r="G2016" s="3">
        <v>-4.7379812417318901</v>
      </c>
      <c r="H2016" s="3">
        <v>-6.1513042046092803</v>
      </c>
      <c r="I2016" s="3">
        <v>-11.0121114652041</v>
      </c>
      <c r="J2016" s="3">
        <v>-1.9402516451275699E-2</v>
      </c>
      <c r="K2016" s="3">
        <v>-6.24426555698032</v>
      </c>
      <c r="L2016" s="3">
        <v>-0.970748960025827</v>
      </c>
      <c r="M2016" s="3">
        <v>24.4928832845339</v>
      </c>
    </row>
    <row r="2017" spans="1:13" x14ac:dyDescent="0.2">
      <c r="A2017" s="1" t="s">
        <v>2013</v>
      </c>
      <c r="B2017" s="3">
        <v>-3.0143944059974199</v>
      </c>
      <c r="C2017" s="3">
        <v>0.88060572162759299</v>
      </c>
      <c r="D2017" s="3">
        <v>-1.7485493310603999</v>
      </c>
      <c r="E2017" s="3">
        <v>-4.7674079145029298</v>
      </c>
      <c r="F2017" s="3">
        <v>-5.60676763793328</v>
      </c>
      <c r="G2017" s="3">
        <v>-0.50666338046316794</v>
      </c>
      <c r="H2017" s="3">
        <v>-0.35597211498180897</v>
      </c>
      <c r="I2017" s="3">
        <v>18.255097259958099</v>
      </c>
      <c r="J2017" s="3">
        <v>37.795632371250697</v>
      </c>
      <c r="K2017" s="3">
        <v>59.139331056846203</v>
      </c>
      <c r="L2017" s="3">
        <v>93.865091614169799</v>
      </c>
      <c r="M2017" s="3">
        <v>89.703992088210697</v>
      </c>
    </row>
    <row r="2018" spans="1:13" x14ac:dyDescent="0.2">
      <c r="A2018" s="1" t="s">
        <v>2014</v>
      </c>
      <c r="B2018" s="3">
        <v>1.9200434360237999</v>
      </c>
      <c r="C2018" s="3">
        <v>-7.2419406882489596</v>
      </c>
      <c r="D2018" s="3">
        <v>-1.84959211690701</v>
      </c>
      <c r="E2018" s="3">
        <v>-9.0903877905368695</v>
      </c>
      <c r="F2018" s="3">
        <v>-0.83807301255317901</v>
      </c>
      <c r="G2018" s="3">
        <v>-3.5614689696945199</v>
      </c>
      <c r="H2018" s="3">
        <v>5.0110785031301504</v>
      </c>
      <c r="I2018" s="3">
        <v>-0.22898650726244699</v>
      </c>
      <c r="J2018" s="3">
        <v>-7.7361360441333202</v>
      </c>
      <c r="K2018" s="3">
        <v>3.7835923906434998</v>
      </c>
      <c r="L2018" s="3">
        <v>-19.9976407924737</v>
      </c>
      <c r="M2018" s="3">
        <v>0.10993438184436601</v>
      </c>
    </row>
    <row r="2019" spans="1:13" x14ac:dyDescent="0.2">
      <c r="A2019" s="1" t="s">
        <v>2015</v>
      </c>
      <c r="B2019" s="3">
        <v>-7.6518726308440499</v>
      </c>
      <c r="C2019" s="3">
        <v>-1.4284687828653999</v>
      </c>
      <c r="D2019" s="3">
        <v>-1.3766199856538299</v>
      </c>
      <c r="E2019" s="3">
        <v>-2.7194226781005502</v>
      </c>
      <c r="F2019" s="3">
        <v>4.5988590797383999</v>
      </c>
      <c r="G2019" s="3">
        <v>-8.5448416944276406</v>
      </c>
      <c r="H2019" s="3">
        <v>-13.7267243280707</v>
      </c>
      <c r="I2019" s="3">
        <v>-2.8643659003847302</v>
      </c>
      <c r="J2019" s="3">
        <v>-0.19440975236729999</v>
      </c>
      <c r="K2019" s="3">
        <v>15.672236374572201</v>
      </c>
      <c r="L2019" s="3">
        <v>38.561462440069697</v>
      </c>
      <c r="M2019" s="3">
        <v>59.7424087572359</v>
      </c>
    </row>
    <row r="2020" spans="1:13" x14ac:dyDescent="0.2">
      <c r="A2020" s="1" t="s">
        <v>2016</v>
      </c>
      <c r="B2020" s="3">
        <v>4.0190695947325598E-2</v>
      </c>
      <c r="C2020" s="3">
        <v>-2.2679120533368802</v>
      </c>
      <c r="D2020" s="3">
        <v>1.9702585433978199</v>
      </c>
      <c r="E2020" s="3">
        <v>0.22226010599382001</v>
      </c>
      <c r="F2020" s="3">
        <v>3.4918664479084098</v>
      </c>
      <c r="G2020" s="3">
        <v>17.554664305787401</v>
      </c>
      <c r="H2020" s="3">
        <v>37.676688426334003</v>
      </c>
      <c r="I2020" s="3">
        <v>58.990040928252299</v>
      </c>
      <c r="J2020" s="3">
        <v>69.830307927755797</v>
      </c>
      <c r="K2020" s="3">
        <v>98.077329994318802</v>
      </c>
      <c r="L2020" s="3">
        <v>96.6965402069888</v>
      </c>
      <c r="M2020" s="3">
        <v>98.919547998865596</v>
      </c>
    </row>
    <row r="2021" spans="1:13" x14ac:dyDescent="0.2">
      <c r="A2021" s="1" t="s">
        <v>2017</v>
      </c>
      <c r="B2021" s="3">
        <v>19.0671935557037</v>
      </c>
      <c r="C2021" s="3">
        <v>24.716114204791701</v>
      </c>
      <c r="D2021" s="3">
        <v>22.825600840019298</v>
      </c>
      <c r="E2021" s="3">
        <v>20.652291224086099</v>
      </c>
      <c r="F2021" s="3">
        <v>26.057171077718301</v>
      </c>
      <c r="G2021" s="3">
        <v>42.414819517237603</v>
      </c>
      <c r="H2021" s="3">
        <v>59.743795651851897</v>
      </c>
      <c r="I2021" s="3">
        <v>76.414433878663004</v>
      </c>
      <c r="J2021" s="3">
        <v>85.166518197874595</v>
      </c>
      <c r="K2021" s="3">
        <v>104.08881325147</v>
      </c>
      <c r="L2021" s="3">
        <v>106.60530492624</v>
      </c>
      <c r="M2021" s="3">
        <v>97.761793660614998</v>
      </c>
    </row>
    <row r="2022" spans="1:13" x14ac:dyDescent="0.2">
      <c r="A2022" s="1" t="s">
        <v>2018</v>
      </c>
      <c r="B2022" s="3">
        <v>-0.86886973248691801</v>
      </c>
      <c r="C2022" s="3">
        <v>1.1622324049849699</v>
      </c>
      <c r="D2022" s="3">
        <v>-2.1317694662426399</v>
      </c>
      <c r="E2022" s="3">
        <v>-3.4427325240496098</v>
      </c>
      <c r="F2022" s="3">
        <v>-2.96471778578697</v>
      </c>
      <c r="G2022" s="3">
        <v>-1.85908009964375</v>
      </c>
      <c r="H2022" s="3">
        <v>4.4500834454590903</v>
      </c>
      <c r="I2022" s="3">
        <v>5.6394853252786001</v>
      </c>
      <c r="J2022" s="3">
        <v>1.1306217650289601</v>
      </c>
      <c r="K2022" s="3">
        <v>39.428895294903199</v>
      </c>
      <c r="L2022" s="3">
        <v>58.946012190052798</v>
      </c>
      <c r="M2022" s="3">
        <v>68.270381567005998</v>
      </c>
    </row>
    <row r="2023" spans="1:13" x14ac:dyDescent="0.2">
      <c r="A2023" s="1" t="s">
        <v>2019</v>
      </c>
      <c r="B2023" s="3">
        <v>-7.4746193874548004</v>
      </c>
      <c r="C2023" s="3">
        <v>-13.627557478571401</v>
      </c>
      <c r="D2023" s="3">
        <v>-3.0181719293367402</v>
      </c>
      <c r="E2023" s="3">
        <v>-5.1231734253974501</v>
      </c>
      <c r="F2023" s="3">
        <v>-10.5681034774152</v>
      </c>
      <c r="G2023" s="3">
        <v>-3.2503121577030898</v>
      </c>
      <c r="H2023" s="3">
        <v>4.3175544341084997</v>
      </c>
      <c r="I2023" s="3">
        <v>-12.4571783652523</v>
      </c>
      <c r="J2023" s="3">
        <v>34.479390705613199</v>
      </c>
      <c r="K2023" s="3">
        <v>53.521293481526001</v>
      </c>
      <c r="L2023" s="3">
        <v>72.851749943555802</v>
      </c>
      <c r="M2023" s="3">
        <v>83.6465823936948</v>
      </c>
    </row>
    <row r="2024" spans="1:13" x14ac:dyDescent="0.2">
      <c r="A2024" s="1" t="s">
        <v>2020</v>
      </c>
      <c r="B2024" s="3">
        <v>-3.7724634465684201</v>
      </c>
      <c r="C2024" s="3">
        <v>-4.0918737159355398</v>
      </c>
      <c r="D2024" s="3">
        <v>0.91545294260509602</v>
      </c>
      <c r="E2024" s="3">
        <v>-7.0095467616970701</v>
      </c>
      <c r="F2024" s="3">
        <v>-1.8048543637488901</v>
      </c>
      <c r="G2024" s="3">
        <v>3.6080563609373599</v>
      </c>
      <c r="H2024" s="3">
        <v>-6.9293152180189201</v>
      </c>
      <c r="I2024" s="3">
        <v>0.85608873768885896</v>
      </c>
      <c r="J2024" s="3">
        <v>-10.8182216023507</v>
      </c>
      <c r="K2024" s="3">
        <v>-1.43535826444393</v>
      </c>
      <c r="L2024" s="3">
        <v>-2.9813676333378201</v>
      </c>
      <c r="M2024" s="3">
        <v>-13.128164794612101</v>
      </c>
    </row>
    <row r="2025" spans="1:13" x14ac:dyDescent="0.2">
      <c r="A2025" s="1" t="s">
        <v>2021</v>
      </c>
      <c r="B2025" s="3">
        <v>-1.2556576499635399</v>
      </c>
      <c r="C2025" s="3">
        <v>-10.8410155275634</v>
      </c>
      <c r="D2025" s="3">
        <v>-5.7763344368174296</v>
      </c>
      <c r="E2025" s="3">
        <v>-4.3538191997947298</v>
      </c>
      <c r="F2025" s="3">
        <v>-10.1009014680061</v>
      </c>
      <c r="G2025" s="3">
        <v>-14.223628175692699</v>
      </c>
      <c r="H2025" s="3">
        <v>-6.3136910474730303</v>
      </c>
      <c r="I2025" s="3">
        <v>-6.2533496368993404</v>
      </c>
      <c r="J2025" s="3">
        <v>-10.036310186584601</v>
      </c>
      <c r="K2025" s="3">
        <v>-7.9147633221075901</v>
      </c>
      <c r="L2025" s="3">
        <v>-5.8833915065240303</v>
      </c>
      <c r="M2025" s="3">
        <v>-19.482538288288499</v>
      </c>
    </row>
    <row r="2026" spans="1:13" x14ac:dyDescent="0.2">
      <c r="A2026" s="1" t="s">
        <v>2022</v>
      </c>
      <c r="B2026" s="3">
        <v>11.584805008941601</v>
      </c>
      <c r="C2026" s="3">
        <v>7.4939115273542702</v>
      </c>
      <c r="D2026" s="3">
        <v>5.6278218820160202</v>
      </c>
      <c r="E2026" s="3">
        <v>9.3117308968141703</v>
      </c>
      <c r="F2026" s="3">
        <v>12.2140381728197</v>
      </c>
      <c r="G2026" s="3">
        <v>24.171572055184502</v>
      </c>
      <c r="H2026" s="3">
        <v>44.414466682912199</v>
      </c>
      <c r="I2026" s="3">
        <v>68.232094897954099</v>
      </c>
      <c r="J2026" s="3">
        <v>76.207153523945095</v>
      </c>
      <c r="K2026" s="3">
        <v>96.168222905338993</v>
      </c>
      <c r="L2026" s="3">
        <v>102.440619593842</v>
      </c>
      <c r="M2026" s="3">
        <v>97.982995035595707</v>
      </c>
    </row>
    <row r="2027" spans="1:13" x14ac:dyDescent="0.2">
      <c r="A2027" s="1" t="s">
        <v>2023</v>
      </c>
      <c r="B2027" s="3">
        <v>1.27876457224371</v>
      </c>
      <c r="C2027" s="3">
        <v>-0.77365179891108904</v>
      </c>
      <c r="D2027" s="3">
        <v>0.95625514630019703</v>
      </c>
      <c r="E2027" s="3">
        <v>1.12793362350688E-2</v>
      </c>
      <c r="F2027" s="3">
        <v>-2.51602771853771</v>
      </c>
      <c r="G2027" s="3">
        <v>-1.9297077132182701</v>
      </c>
      <c r="H2027" s="3">
        <v>0.86746716074319596</v>
      </c>
      <c r="I2027" s="3">
        <v>5.8567960059712103</v>
      </c>
      <c r="J2027" s="3">
        <v>14.482489110182099</v>
      </c>
      <c r="K2027" s="3">
        <v>43.551202079243801</v>
      </c>
      <c r="L2027" s="3">
        <v>62.364122030155698</v>
      </c>
      <c r="M2027" s="3">
        <v>78.273829403539395</v>
      </c>
    </row>
    <row r="2028" spans="1:13" x14ac:dyDescent="0.2">
      <c r="A2028" s="1" t="s">
        <v>2024</v>
      </c>
      <c r="B2028" s="3">
        <v>-2.9559954937741102</v>
      </c>
      <c r="C2028" s="3">
        <v>-8.1145576868578893</v>
      </c>
      <c r="D2028" s="3">
        <v>-3.6107316186382601</v>
      </c>
      <c r="E2028" s="3">
        <v>-3.8124636330722899</v>
      </c>
      <c r="F2028" s="3">
        <v>-6.4044043686080796</v>
      </c>
      <c r="G2028" s="3">
        <v>-5.71903419331408</v>
      </c>
      <c r="H2028" s="3">
        <v>-9.6108841555578604</v>
      </c>
      <c r="I2028" s="3">
        <v>-4.5145554565892096</v>
      </c>
      <c r="J2028" s="3">
        <v>-9.32469249182037</v>
      </c>
      <c r="K2028" s="3">
        <v>2.0339189245223399</v>
      </c>
      <c r="L2028" s="3">
        <v>0.41834923280847403</v>
      </c>
      <c r="M2028" s="3">
        <v>16.518025384620401</v>
      </c>
    </row>
    <row r="2029" spans="1:13" x14ac:dyDescent="0.2">
      <c r="A2029" s="1" t="s">
        <v>2025</v>
      </c>
      <c r="B2029" s="3">
        <v>1.25236089335241</v>
      </c>
      <c r="C2029" s="3">
        <v>-1.4868655814131</v>
      </c>
      <c r="D2029" s="3">
        <v>7.6242981807347801E-2</v>
      </c>
      <c r="E2029" s="3">
        <v>-2.6136920592826902</v>
      </c>
      <c r="F2029" s="3">
        <v>-7.4245678813740596E-3</v>
      </c>
      <c r="G2029" s="3">
        <v>-2.5695312116145801</v>
      </c>
      <c r="H2029" s="3">
        <v>9.4631482074507502</v>
      </c>
      <c r="I2029" s="3">
        <v>27.831993722978002</v>
      </c>
      <c r="J2029" s="3">
        <v>37.145596822675998</v>
      </c>
      <c r="K2029" s="3">
        <v>74.736014739096305</v>
      </c>
      <c r="L2029" s="3">
        <v>89.277382125283296</v>
      </c>
      <c r="M2029" s="3">
        <v>89.178430303045701</v>
      </c>
    </row>
    <row r="2030" spans="1:13" x14ac:dyDescent="0.2">
      <c r="A2030" s="1" t="s">
        <v>2026</v>
      </c>
      <c r="B2030" s="3">
        <v>-0.411206966958445</v>
      </c>
      <c r="C2030" s="3">
        <v>-2.8504028051080899</v>
      </c>
      <c r="D2030" s="3">
        <v>9.2781484097145093</v>
      </c>
      <c r="E2030" s="3">
        <v>-4.67026269079998</v>
      </c>
      <c r="F2030" s="3">
        <v>32.0798299805151</v>
      </c>
      <c r="G2030" s="3">
        <v>-6.3308958866932397</v>
      </c>
      <c r="H2030" s="3">
        <v>-4.4550928742738298</v>
      </c>
      <c r="I2030" s="3">
        <v>0.79579202974514196</v>
      </c>
      <c r="J2030" s="3">
        <v>13.1549336997504</v>
      </c>
      <c r="K2030" s="3">
        <v>40.893258537532802</v>
      </c>
      <c r="L2030" s="3">
        <v>69.4369449072111</v>
      </c>
      <c r="M2030" s="3">
        <v>76.471236847097998</v>
      </c>
    </row>
    <row r="2031" spans="1:13" x14ac:dyDescent="0.2">
      <c r="A2031" s="1" t="s">
        <v>2027</v>
      </c>
      <c r="B2031" s="3">
        <v>-10.685223726852399</v>
      </c>
      <c r="C2031" s="3">
        <v>-7.20870408658927</v>
      </c>
      <c r="D2031" s="3">
        <v>1.7224621475714501</v>
      </c>
      <c r="E2031" s="3">
        <v>-5.6126218898364799</v>
      </c>
      <c r="F2031" s="3">
        <v>-7.7523966994592399</v>
      </c>
      <c r="G2031" s="3">
        <v>0.14521615052782599</v>
      </c>
      <c r="H2031" s="3">
        <v>-10.767168054492799</v>
      </c>
      <c r="I2031" s="3">
        <v>-7.0207746667646802</v>
      </c>
      <c r="J2031" s="3">
        <v>-5.7829863666497596</v>
      </c>
      <c r="K2031" s="3">
        <v>-5.549510962806</v>
      </c>
      <c r="L2031" s="3">
        <v>-3.8752815260406401</v>
      </c>
      <c r="M2031" s="3">
        <v>12.621871119340801</v>
      </c>
    </row>
    <row r="2032" spans="1:13" x14ac:dyDescent="0.2">
      <c r="A2032" s="1" t="s">
        <v>2028</v>
      </c>
      <c r="B2032" s="3">
        <v>-4.8544793610919603</v>
      </c>
      <c r="C2032" s="3">
        <v>-9.8135264105785591</v>
      </c>
      <c r="D2032" s="3">
        <v>-7.5353926215103701</v>
      </c>
      <c r="E2032" s="3">
        <v>-8.7855407666826792</v>
      </c>
      <c r="F2032" s="3">
        <v>-7.1360072052134296</v>
      </c>
      <c r="G2032" s="3">
        <v>-2.2911624349422399</v>
      </c>
      <c r="H2032" s="3">
        <v>4.2171506476781397</v>
      </c>
      <c r="I2032" s="3">
        <v>0.35410767327715997</v>
      </c>
      <c r="J2032" s="3">
        <v>-3.4995174283789501</v>
      </c>
      <c r="K2032" s="3">
        <v>9.2586529307846401</v>
      </c>
      <c r="L2032" s="3">
        <v>-2.08604863877789</v>
      </c>
      <c r="M2032" s="3">
        <v>-2.15141578376068</v>
      </c>
    </row>
    <row r="2033" spans="1:13" x14ac:dyDescent="0.2">
      <c r="A2033" s="1" t="s">
        <v>2029</v>
      </c>
      <c r="B2033" s="3">
        <v>6.97482960758202</v>
      </c>
      <c r="C2033" s="3">
        <v>6.8729335439202996</v>
      </c>
      <c r="D2033" s="3">
        <v>7.2149570506097502</v>
      </c>
      <c r="E2033" s="3">
        <v>6.1409809077560302</v>
      </c>
      <c r="F2033" s="3">
        <v>13.9418288973245</v>
      </c>
      <c r="G2033" s="3">
        <v>12.3482796361822</v>
      </c>
      <c r="H2033" s="3">
        <v>12.8371515931094</v>
      </c>
      <c r="I2033" s="3">
        <v>21.900558166930502</v>
      </c>
      <c r="J2033" s="3">
        <v>22.052729394504901</v>
      </c>
      <c r="K2033" s="3">
        <v>14.0207194104189</v>
      </c>
      <c r="L2033" s="3">
        <v>21.106514154339902</v>
      </c>
      <c r="M2033" s="3">
        <v>20.272891575286799</v>
      </c>
    </row>
    <row r="2034" spans="1:13" x14ac:dyDescent="0.2">
      <c r="A2034" s="1" t="s">
        <v>2030</v>
      </c>
      <c r="B2034" s="3">
        <v>-0.96750889833581999</v>
      </c>
      <c r="C2034" s="3">
        <v>-1.7032911453986801</v>
      </c>
      <c r="D2034" s="3">
        <v>2.0929712775145402</v>
      </c>
      <c r="E2034" s="3">
        <v>-2.70291315292264</v>
      </c>
      <c r="F2034" s="3">
        <v>-9.1726098053013896</v>
      </c>
      <c r="G2034" s="3">
        <v>-2.5557692369542799</v>
      </c>
      <c r="H2034" s="3">
        <v>11.389979731588999</v>
      </c>
      <c r="I2034" s="3">
        <v>27.914949180926001</v>
      </c>
      <c r="J2034" s="3">
        <v>39.051575885190204</v>
      </c>
      <c r="K2034" s="3">
        <v>75.693321857691998</v>
      </c>
      <c r="L2034" s="3">
        <v>88.528348587670095</v>
      </c>
      <c r="M2034" s="3">
        <v>97.832483537199195</v>
      </c>
    </row>
    <row r="2035" spans="1:13" x14ac:dyDescent="0.2">
      <c r="A2035" s="1" t="s">
        <v>2031</v>
      </c>
      <c r="B2035" s="3">
        <v>-0.78303258675520404</v>
      </c>
      <c r="C2035" s="3">
        <v>-0.111720613948429</v>
      </c>
      <c r="D2035" s="3">
        <v>0.335584546345009</v>
      </c>
      <c r="E2035" s="3">
        <v>-2.51189278966647</v>
      </c>
      <c r="F2035" s="3">
        <v>-0.291958545402345</v>
      </c>
      <c r="G2035" s="3">
        <v>0.93733189125331795</v>
      </c>
      <c r="H2035" s="3">
        <v>-3.5891328802507201</v>
      </c>
      <c r="I2035" s="3">
        <v>11.6388372730278</v>
      </c>
      <c r="J2035" s="3">
        <v>33.811499452547999</v>
      </c>
      <c r="K2035" s="3">
        <v>60.753392105618701</v>
      </c>
      <c r="L2035" s="3">
        <v>77.574819853032594</v>
      </c>
      <c r="M2035" s="3">
        <v>89.598753411104099</v>
      </c>
    </row>
    <row r="2036" spans="1:13" x14ac:dyDescent="0.2">
      <c r="A2036" s="1" t="s">
        <v>2032</v>
      </c>
      <c r="B2036" s="3">
        <v>-7.6669394342411898</v>
      </c>
      <c r="C2036" s="3">
        <v>-11.6309816392658</v>
      </c>
      <c r="D2036" s="3">
        <v>-0.240802441990351</v>
      </c>
      <c r="E2036" s="3">
        <v>-9.0226433220531792</v>
      </c>
      <c r="F2036" s="3">
        <v>-13.179924371126001</v>
      </c>
      <c r="G2036" s="3">
        <v>-8.8824272584327204</v>
      </c>
      <c r="H2036" s="3">
        <v>-9.6749586512258396</v>
      </c>
      <c r="I2036" s="3">
        <v>-7.2000575529453696</v>
      </c>
      <c r="J2036" s="3">
        <v>-7.7865520492566898</v>
      </c>
      <c r="K2036" s="3">
        <v>1.97591449433637</v>
      </c>
      <c r="L2036" s="3">
        <v>9.0560719561941596</v>
      </c>
      <c r="M2036" s="3">
        <v>26.936952832345199</v>
      </c>
    </row>
    <row r="2037" spans="1:13" x14ac:dyDescent="0.2">
      <c r="A2037" s="1" t="s">
        <v>2033</v>
      </c>
      <c r="B2037" s="3">
        <v>-5.5780285850261997</v>
      </c>
      <c r="C2037" s="3">
        <v>7.7160120475915104</v>
      </c>
      <c r="D2037" s="3">
        <v>-1.43546684271346</v>
      </c>
      <c r="E2037" s="3">
        <v>-3.1903911173359099</v>
      </c>
      <c r="F2037" s="3">
        <v>12.1955792815245</v>
      </c>
      <c r="G2037" s="3">
        <v>-6.2364950181553498</v>
      </c>
      <c r="H2037" s="3">
        <v>-7.0085852883089599</v>
      </c>
      <c r="I2037" s="3">
        <v>-8.2520220025552096</v>
      </c>
      <c r="J2037" s="3">
        <v>-17.581069742349399</v>
      </c>
      <c r="K2037" s="3">
        <v>0.55364809110865998</v>
      </c>
      <c r="L2037" s="3">
        <v>5.4498110825712303</v>
      </c>
      <c r="M2037" s="3">
        <v>-8.3292541036790393</v>
      </c>
    </row>
    <row r="2038" spans="1:13" x14ac:dyDescent="0.2">
      <c r="A2038" s="1" t="s">
        <v>2034</v>
      </c>
      <c r="B2038" s="3">
        <v>-0.119111086177461</v>
      </c>
      <c r="C2038" s="3">
        <v>-2.1892786106110398</v>
      </c>
      <c r="D2038" s="3">
        <v>-2.8265674379775998</v>
      </c>
      <c r="E2038" s="3">
        <v>1.1146031861346399</v>
      </c>
      <c r="F2038" s="3">
        <v>8.64996977488737E-2</v>
      </c>
      <c r="G2038" s="3">
        <v>-5.60661054072271</v>
      </c>
      <c r="H2038" s="3">
        <v>-0.72791979608340496</v>
      </c>
      <c r="I2038" s="3">
        <v>-1.93971644132426</v>
      </c>
      <c r="J2038" s="3">
        <v>10.303778462136799</v>
      </c>
      <c r="K2038" s="3">
        <v>30.997636243714801</v>
      </c>
      <c r="L2038" s="3">
        <v>52.094340476595697</v>
      </c>
      <c r="M2038" s="3">
        <v>71.899498160832394</v>
      </c>
    </row>
    <row r="2039" spans="1:13" x14ac:dyDescent="0.2">
      <c r="A2039" s="1" t="s">
        <v>2035</v>
      </c>
      <c r="B2039" s="3">
        <v>0.23642570920808001</v>
      </c>
      <c r="C2039" s="3">
        <v>0.63046078186340204</v>
      </c>
      <c r="D2039" s="3">
        <v>6.9140643721271804</v>
      </c>
      <c r="E2039" s="3">
        <v>10.217352031274</v>
      </c>
      <c r="F2039" s="3">
        <v>26.901090152171498</v>
      </c>
      <c r="G2039" s="3">
        <v>48.049852687314903</v>
      </c>
      <c r="H2039" s="3">
        <v>65.343985307596199</v>
      </c>
      <c r="I2039" s="3">
        <v>82.748718854324494</v>
      </c>
      <c r="J2039" s="3">
        <v>87.159504775024899</v>
      </c>
      <c r="K2039" s="3">
        <v>107.512275464311</v>
      </c>
      <c r="L2039" s="3">
        <v>108.700505029646</v>
      </c>
      <c r="M2039" s="3">
        <v>103.76794872600099</v>
      </c>
    </row>
    <row r="2040" spans="1:13" x14ac:dyDescent="0.2">
      <c r="A2040" s="1" t="s">
        <v>2036</v>
      </c>
      <c r="B2040" s="3">
        <v>-5.75839698006373</v>
      </c>
      <c r="C2040" s="3">
        <v>-1.4717349833287501</v>
      </c>
      <c r="D2040" s="3">
        <v>-0.43872097964537099</v>
      </c>
      <c r="E2040" s="3">
        <v>-6.8430696296593103</v>
      </c>
      <c r="F2040" s="3">
        <v>-7.4427871387164304</v>
      </c>
      <c r="G2040" s="3">
        <v>-1.1432371873917999</v>
      </c>
      <c r="H2040" s="3">
        <v>-11.601735643620801</v>
      </c>
      <c r="I2040" s="3">
        <v>-1.89222362803412</v>
      </c>
      <c r="J2040" s="3">
        <v>5.6953357081166898</v>
      </c>
      <c r="K2040" s="3">
        <v>27.197044583043699</v>
      </c>
      <c r="L2040" s="3">
        <v>60.9672665340808</v>
      </c>
      <c r="M2040" s="3">
        <v>74.904286375342195</v>
      </c>
    </row>
    <row r="2041" spans="1:13" x14ac:dyDescent="0.2">
      <c r="A2041" s="1" t="s">
        <v>2037</v>
      </c>
      <c r="B2041" s="3">
        <v>-3.8986120862065299</v>
      </c>
      <c r="C2041" s="3">
        <v>-5.9190946055087696</v>
      </c>
      <c r="D2041" s="3">
        <v>-1.98323972136514</v>
      </c>
      <c r="E2041" s="3">
        <v>-5.0187631248914197</v>
      </c>
      <c r="F2041" s="3">
        <v>-8.3625085271710908</v>
      </c>
      <c r="G2041" s="3">
        <v>3.5188210294024498</v>
      </c>
      <c r="H2041" s="3">
        <v>-1.82406902049485</v>
      </c>
      <c r="I2041" s="3">
        <v>15.351725041910999</v>
      </c>
      <c r="J2041" s="3">
        <v>33.637038906952299</v>
      </c>
      <c r="K2041" s="3">
        <v>63.225375422418203</v>
      </c>
      <c r="L2041" s="3">
        <v>75.534338235291401</v>
      </c>
      <c r="M2041" s="3">
        <v>84.1005644995941</v>
      </c>
    </row>
    <row r="2042" spans="1:13" x14ac:dyDescent="0.2">
      <c r="A2042" s="1" t="s">
        <v>2038</v>
      </c>
      <c r="B2042" s="3">
        <v>-2.4083091228654898</v>
      </c>
      <c r="C2042" s="3">
        <v>-9.8318474889952796</v>
      </c>
      <c r="D2042" s="3">
        <v>-4.2508398586976099</v>
      </c>
      <c r="E2042" s="3">
        <v>-3.05679052563341</v>
      </c>
      <c r="F2042" s="3">
        <v>-7.0142189832406796</v>
      </c>
      <c r="G2042" s="3">
        <v>-3.3658983960751598</v>
      </c>
      <c r="H2042" s="3">
        <v>-2.8831622492602298</v>
      </c>
      <c r="I2042" s="3">
        <v>-3.7092795850247802</v>
      </c>
      <c r="J2042" s="3">
        <v>-4.5844087340595001</v>
      </c>
      <c r="K2042" s="3">
        <v>2.4932567732002999</v>
      </c>
      <c r="L2042" s="3">
        <v>18.1418879998532</v>
      </c>
      <c r="M2042" s="3">
        <v>39.615563781129602</v>
      </c>
    </row>
    <row r="2043" spans="1:13" x14ac:dyDescent="0.2">
      <c r="A2043" s="1" t="s">
        <v>2039</v>
      </c>
      <c r="B2043" s="3">
        <v>1.47777369346431</v>
      </c>
      <c r="C2043" s="3">
        <v>-6.8907077197263504</v>
      </c>
      <c r="D2043" s="3">
        <v>0.108155198182012</v>
      </c>
      <c r="E2043" s="3">
        <v>-2.9427501190026502</v>
      </c>
      <c r="F2043" s="3">
        <v>-8.6780895084038505</v>
      </c>
      <c r="G2043" s="3">
        <v>-1.73189901702164</v>
      </c>
      <c r="H2043" s="3">
        <v>4.7229416078046604</v>
      </c>
      <c r="I2043" s="3">
        <v>15.5232224568988</v>
      </c>
      <c r="J2043" s="3">
        <v>38.146363083660901</v>
      </c>
      <c r="K2043" s="3">
        <v>73.470242659053895</v>
      </c>
      <c r="L2043" s="3">
        <v>89.049434156365706</v>
      </c>
      <c r="M2043" s="3">
        <v>90.853699481831299</v>
      </c>
    </row>
    <row r="2044" spans="1:13" x14ac:dyDescent="0.2">
      <c r="A2044" s="1" t="s">
        <v>2040</v>
      </c>
      <c r="B2044" s="3">
        <v>-0.93524378813836695</v>
      </c>
      <c r="C2044" s="3">
        <v>-2.2322834749828999</v>
      </c>
      <c r="D2044" s="3">
        <v>2.32811766931842</v>
      </c>
      <c r="E2044" s="3">
        <v>-8.8206587640901599</v>
      </c>
      <c r="F2044" s="3">
        <v>-8.4782364787775002</v>
      </c>
      <c r="G2044" s="3">
        <v>6.1166897450319402</v>
      </c>
      <c r="H2044" s="3">
        <v>-15.367230893532099</v>
      </c>
      <c r="I2044" s="3">
        <v>-0.98905937920212705</v>
      </c>
      <c r="J2044" s="3">
        <v>-3.77511537469745</v>
      </c>
      <c r="K2044" s="3">
        <v>-2.4398430237028399</v>
      </c>
      <c r="L2044" s="3">
        <v>4.9809553365036399</v>
      </c>
      <c r="M2044" s="3">
        <v>-4.6968701674423503</v>
      </c>
    </row>
    <row r="2045" spans="1:13" x14ac:dyDescent="0.2">
      <c r="A2045" s="1" t="s">
        <v>2041</v>
      </c>
      <c r="B2045" s="3">
        <v>-3.1180298362491699</v>
      </c>
      <c r="C2045" s="3">
        <v>-5.35235609308398</v>
      </c>
      <c r="D2045" s="3">
        <v>-3.0552114540002502</v>
      </c>
      <c r="E2045" s="3">
        <v>3.5640013793515801</v>
      </c>
      <c r="F2045" s="3">
        <v>0.69862984173843401</v>
      </c>
      <c r="G2045" s="3">
        <v>0.72751720408624698</v>
      </c>
      <c r="H2045" s="3">
        <v>-11.421374617469001</v>
      </c>
      <c r="I2045" s="3">
        <v>1.28528343622781</v>
      </c>
      <c r="J2045" s="3">
        <v>4.3602175477821303</v>
      </c>
      <c r="K2045" s="3">
        <v>-1.6975130586307501</v>
      </c>
      <c r="L2045" s="3">
        <v>2.23071295833447</v>
      </c>
      <c r="M2045" s="3">
        <v>-3.1490344172262401</v>
      </c>
    </row>
    <row r="2046" spans="1:13" x14ac:dyDescent="0.2">
      <c r="A2046" s="1" t="s">
        <v>2042</v>
      </c>
      <c r="B2046" s="3">
        <v>-3.18326659600433</v>
      </c>
      <c r="C2046" s="3">
        <v>-5.8851943112773801</v>
      </c>
      <c r="D2046" s="3">
        <v>0.68733200944075101</v>
      </c>
      <c r="E2046" s="3">
        <v>-7.8528964370906396</v>
      </c>
      <c r="F2046" s="3">
        <v>-12.389142395486401</v>
      </c>
      <c r="G2046" s="3">
        <v>-4.8700216841267903</v>
      </c>
      <c r="H2046" s="3">
        <v>-6.1223904313772302</v>
      </c>
      <c r="I2046" s="3">
        <v>-11.0246529592219</v>
      </c>
      <c r="J2046" s="3">
        <v>-2.8585192684291298</v>
      </c>
      <c r="K2046" s="3">
        <v>-10.2766529187695</v>
      </c>
      <c r="L2046" s="3">
        <v>-3.10471557338786</v>
      </c>
      <c r="M2046" s="3">
        <v>0.81381332155842301</v>
      </c>
    </row>
    <row r="2047" spans="1:13" x14ac:dyDescent="0.2">
      <c r="A2047" s="1" t="s">
        <v>2043</v>
      </c>
      <c r="B2047" s="3">
        <v>-4.4080487988159902</v>
      </c>
      <c r="C2047" s="3">
        <v>-4.1431640770588798</v>
      </c>
      <c r="D2047" s="3">
        <v>-1.0809924006240901</v>
      </c>
      <c r="E2047" s="3">
        <v>-2.7805852024811499</v>
      </c>
      <c r="F2047" s="3">
        <v>-11.303421742872301</v>
      </c>
      <c r="G2047" s="3">
        <v>-5.4019444374265504</v>
      </c>
      <c r="H2047" s="3">
        <v>-7.9209382512929301</v>
      </c>
      <c r="I2047" s="3">
        <v>-10.9123008891503</v>
      </c>
      <c r="J2047" s="3">
        <v>-9.5535979155209194</v>
      </c>
      <c r="K2047" s="3">
        <v>0.66635073227953801</v>
      </c>
      <c r="L2047" s="3">
        <v>-8.0953352043477995</v>
      </c>
      <c r="M2047" s="3">
        <v>9.4491895420779795</v>
      </c>
    </row>
    <row r="2048" spans="1:13" x14ac:dyDescent="0.2">
      <c r="A2048" s="1" t="s">
        <v>2044</v>
      </c>
      <c r="B2048" s="3">
        <v>-2.70119824950189</v>
      </c>
      <c r="C2048" s="3">
        <v>-1.6764719566072399</v>
      </c>
      <c r="D2048" s="3">
        <v>0.35771481409452799</v>
      </c>
      <c r="E2048" s="3">
        <v>-6.7838693926607503</v>
      </c>
      <c r="F2048" s="3">
        <v>-9.0285913738023496</v>
      </c>
      <c r="G2048" s="3">
        <v>-7.3343664899095602</v>
      </c>
      <c r="H2048" s="3">
        <v>-5.5858105737763903</v>
      </c>
      <c r="I2048" s="3">
        <v>-7.1722041289731502</v>
      </c>
      <c r="J2048" s="3">
        <v>9.5433909026796098</v>
      </c>
      <c r="K2048" s="3">
        <v>16.559164082324401</v>
      </c>
      <c r="L2048" s="3">
        <v>51.122825950654402</v>
      </c>
      <c r="M2048" s="3">
        <v>74.275416454419101</v>
      </c>
    </row>
    <row r="2049" spans="1:13" x14ac:dyDescent="0.2">
      <c r="A2049" s="1" t="s">
        <v>2045</v>
      </c>
      <c r="B2049" s="3">
        <v>0.75932701568037597</v>
      </c>
      <c r="C2049" s="3">
        <v>0.60494879645420996</v>
      </c>
      <c r="D2049" s="3">
        <v>2.3711475883007398</v>
      </c>
      <c r="E2049" s="3">
        <v>-2.99506318960246</v>
      </c>
      <c r="F2049" s="3">
        <v>4.90887434279042</v>
      </c>
      <c r="G2049" s="3">
        <v>4.4291350988780396</v>
      </c>
      <c r="H2049" s="3">
        <v>-3.3657996897997902</v>
      </c>
      <c r="I2049" s="3">
        <v>8.1066012041249795</v>
      </c>
      <c r="J2049" s="3">
        <v>10.2149831651881</v>
      </c>
      <c r="K2049" s="3">
        <v>22.650170263867601</v>
      </c>
      <c r="L2049" s="3">
        <v>55.484803899706698</v>
      </c>
      <c r="M2049" s="3">
        <v>71.149126612472799</v>
      </c>
    </row>
    <row r="2050" spans="1:13" x14ac:dyDescent="0.2">
      <c r="A2050" s="1" t="s">
        <v>2046</v>
      </c>
      <c r="B2050" s="3">
        <v>-3.20841249600221</v>
      </c>
      <c r="C2050" s="3">
        <v>1.2211764835538099</v>
      </c>
      <c r="D2050" s="3">
        <v>0.61273125074506096</v>
      </c>
      <c r="E2050" s="3">
        <v>-9.0379390421262098</v>
      </c>
      <c r="F2050" s="3">
        <v>-3.5865248475939402</v>
      </c>
      <c r="G2050" s="3">
        <v>8.6532256838834094</v>
      </c>
      <c r="H2050" s="3">
        <v>7.6207754893394899</v>
      </c>
      <c r="I2050" s="3">
        <v>28.8960329382924</v>
      </c>
      <c r="J2050" s="3">
        <v>61.6679374125235</v>
      </c>
      <c r="K2050" s="3">
        <v>76.082975639335999</v>
      </c>
      <c r="L2050" s="3">
        <v>89.222583115481896</v>
      </c>
      <c r="M2050" s="3">
        <v>102.073154846967</v>
      </c>
    </row>
    <row r="2051" spans="1:13" x14ac:dyDescent="0.2">
      <c r="A2051" s="1" t="s">
        <v>2047</v>
      </c>
      <c r="B2051" s="3">
        <v>-3.7130858096958099</v>
      </c>
      <c r="C2051" s="3">
        <v>-5.6890195549868796</v>
      </c>
      <c r="D2051" s="3">
        <v>-1.3622633596245901</v>
      </c>
      <c r="E2051" s="3">
        <v>-2.0778677470417599</v>
      </c>
      <c r="F2051" s="3">
        <v>-6.5749880696773904</v>
      </c>
      <c r="G2051" s="3">
        <v>6.5783718777190501</v>
      </c>
      <c r="H2051" s="3">
        <v>-2.2539605258820901</v>
      </c>
      <c r="I2051" s="3">
        <v>11.6153444754008</v>
      </c>
      <c r="J2051" s="3">
        <v>31.0183590348514</v>
      </c>
      <c r="K2051" s="3">
        <v>58.002356221055003</v>
      </c>
      <c r="L2051" s="3">
        <v>80.001803193923493</v>
      </c>
      <c r="M2051" s="3">
        <v>93.0347846148738</v>
      </c>
    </row>
    <row r="2052" spans="1:13" x14ac:dyDescent="0.2">
      <c r="A2052" s="1" t="s">
        <v>2048</v>
      </c>
      <c r="B2052" s="3">
        <v>60.005487162826398</v>
      </c>
      <c r="C2052" s="3">
        <v>65.240537375416295</v>
      </c>
      <c r="D2052" s="3">
        <v>61.647129531763298</v>
      </c>
      <c r="E2052" s="3">
        <v>63.9093304294597</v>
      </c>
      <c r="F2052" s="3">
        <v>55.992823563002901</v>
      </c>
      <c r="G2052" s="3">
        <v>51.488406400436297</v>
      </c>
      <c r="H2052" s="3">
        <v>55.9935050736619</v>
      </c>
      <c r="I2052" s="3">
        <v>69.978385309258698</v>
      </c>
      <c r="J2052" s="3">
        <v>84.079047455328507</v>
      </c>
      <c r="K2052" s="3">
        <v>100.41780657182601</v>
      </c>
      <c r="L2052" s="3">
        <v>107.68665542394901</v>
      </c>
      <c r="M2052" s="3">
        <v>102.773525549347</v>
      </c>
    </row>
    <row r="2053" spans="1:13" x14ac:dyDescent="0.2">
      <c r="A2053" s="1" t="s">
        <v>2049</v>
      </c>
      <c r="B2053" s="3">
        <v>-3.37105243923651</v>
      </c>
      <c r="C2053" s="3">
        <v>4.6893453966448402E-2</v>
      </c>
      <c r="D2053" s="3">
        <v>-2.75598420201201</v>
      </c>
      <c r="E2053" s="3">
        <v>-6.6847047727012496</v>
      </c>
      <c r="F2053" s="3">
        <v>-8.4754458091017995</v>
      </c>
      <c r="G2053" s="3">
        <v>-1.05254394200174</v>
      </c>
      <c r="H2053" s="3">
        <v>6.2570509136678103</v>
      </c>
      <c r="I2053" s="3">
        <v>21.0676089741089</v>
      </c>
      <c r="J2053" s="3">
        <v>41.094481817395099</v>
      </c>
      <c r="K2053" s="3">
        <v>65.184942568358196</v>
      </c>
      <c r="L2053" s="3">
        <v>83.359182682449998</v>
      </c>
      <c r="M2053" s="3">
        <v>94.334329163721804</v>
      </c>
    </row>
    <row r="2054" spans="1:13" x14ac:dyDescent="0.2">
      <c r="A2054" s="1" t="s">
        <v>2050</v>
      </c>
      <c r="B2054" s="3">
        <v>-0.12902891789717399</v>
      </c>
      <c r="C2054" s="3">
        <v>-6.7331446385015701</v>
      </c>
      <c r="D2054" s="3">
        <v>-3.82040240262402</v>
      </c>
      <c r="E2054" s="3">
        <v>-8.81225225703853</v>
      </c>
      <c r="F2054" s="3">
        <v>-9.2173468827214204</v>
      </c>
      <c r="G2054" s="3">
        <v>0.25687897265549298</v>
      </c>
      <c r="H2054" s="3">
        <v>-11.3302933489504</v>
      </c>
      <c r="I2054" s="3">
        <v>-23.4331321373935</v>
      </c>
      <c r="J2054" s="3">
        <v>-13.046779611261099</v>
      </c>
      <c r="K2054" s="3">
        <v>-9.38418306062478</v>
      </c>
      <c r="L2054" s="3">
        <v>-28.0863127325973</v>
      </c>
      <c r="M2054" s="3">
        <v>-10.230946433540399</v>
      </c>
    </row>
    <row r="2055" spans="1:13" x14ac:dyDescent="0.2">
      <c r="A2055" s="1" t="s">
        <v>2051</v>
      </c>
      <c r="B2055" s="3">
        <v>-0.97795597847293803</v>
      </c>
      <c r="C2055" s="3">
        <v>-3.7045701264722202</v>
      </c>
      <c r="D2055" s="3">
        <v>-2.6313336070108102</v>
      </c>
      <c r="E2055" s="3">
        <v>-6.5434874138448098</v>
      </c>
      <c r="F2055" s="3">
        <v>-2.0030289485452002</v>
      </c>
      <c r="G2055" s="3">
        <v>-3.5389533085979599</v>
      </c>
      <c r="H2055" s="3">
        <v>-8.6376737282175196</v>
      </c>
      <c r="I2055" s="3">
        <v>-13.4868497823437</v>
      </c>
      <c r="J2055" s="3">
        <v>-11.5081014181316</v>
      </c>
      <c r="K2055" s="3">
        <v>-12.9356588493605</v>
      </c>
      <c r="L2055" s="3">
        <v>-9.3804331683536297</v>
      </c>
      <c r="M2055" s="3">
        <v>23.0513301074613</v>
      </c>
    </row>
    <row r="2056" spans="1:13" x14ac:dyDescent="0.2">
      <c r="A2056" s="1" t="s">
        <v>2052</v>
      </c>
      <c r="B2056" s="3">
        <v>2.0888064253291501</v>
      </c>
      <c r="C2056" s="3">
        <v>-0.75806977567898504</v>
      </c>
      <c r="D2056" s="3">
        <v>1.43498782304219</v>
      </c>
      <c r="E2056" s="3">
        <v>-3.0083670594372798</v>
      </c>
      <c r="F2056" s="3">
        <v>0.91726835775396798</v>
      </c>
      <c r="G2056" s="3">
        <v>6.9487010173405102</v>
      </c>
      <c r="H2056" s="3">
        <v>-2.3034808272181002</v>
      </c>
      <c r="I2056" s="3">
        <v>11.910513296047901</v>
      </c>
      <c r="J2056" s="3">
        <v>11.121421543214</v>
      </c>
      <c r="K2056" s="3">
        <v>40.117687644576002</v>
      </c>
      <c r="L2056" s="3">
        <v>68.322526050387594</v>
      </c>
      <c r="M2056" s="3">
        <v>78.100745473532896</v>
      </c>
    </row>
    <row r="2057" spans="1:13" x14ac:dyDescent="0.2">
      <c r="A2057" s="1" t="s">
        <v>2053</v>
      </c>
      <c r="B2057" s="3">
        <v>-1.2262550330269399</v>
      </c>
      <c r="C2057" s="3">
        <v>2.79420993693076</v>
      </c>
      <c r="D2057" s="3">
        <v>4.9885746340223802</v>
      </c>
      <c r="E2057" s="3">
        <v>-9.9764618967389804</v>
      </c>
      <c r="F2057" s="3">
        <v>-4.2344625178882902</v>
      </c>
      <c r="G2057" s="3">
        <v>1.4803778641324601</v>
      </c>
      <c r="H2057" s="3">
        <v>-5.5719524239781597</v>
      </c>
      <c r="I2057" s="3">
        <v>-15.365491605602999</v>
      </c>
      <c r="J2057" s="3">
        <v>-5.9394994963435597</v>
      </c>
      <c r="K2057" s="3">
        <v>-2.4136341208179699</v>
      </c>
      <c r="L2057" s="3">
        <v>-8.5665864875601496</v>
      </c>
      <c r="M2057" s="3">
        <v>0.39797076574742601</v>
      </c>
    </row>
    <row r="2058" spans="1:13" x14ac:dyDescent="0.2">
      <c r="A2058" s="1" t="s">
        <v>2054</v>
      </c>
      <c r="B2058" s="3">
        <v>-2.02816973220922</v>
      </c>
      <c r="C2058" s="3">
        <v>-2.3758575942599398</v>
      </c>
      <c r="D2058" s="3">
        <v>2.9024846320162201</v>
      </c>
      <c r="E2058" s="3">
        <v>-10.6676716514168</v>
      </c>
      <c r="F2058" s="3">
        <v>-13.8561595850637</v>
      </c>
      <c r="G2058" s="3">
        <v>-0.84847010564227499</v>
      </c>
      <c r="H2058" s="3">
        <v>-18.301151412369801</v>
      </c>
      <c r="I2058" s="3">
        <v>-8.9375870540525</v>
      </c>
      <c r="J2058" s="3">
        <v>0.42816485893002099</v>
      </c>
      <c r="K2058" s="3">
        <v>-2.82415410854219</v>
      </c>
      <c r="L2058" s="3">
        <v>-6.4383169966976199</v>
      </c>
      <c r="M2058" s="3">
        <v>5.0592476423718997</v>
      </c>
    </row>
    <row r="2059" spans="1:13" x14ac:dyDescent="0.2">
      <c r="A2059" s="1" t="s">
        <v>2055</v>
      </c>
      <c r="B2059" s="3">
        <v>0.74017343249058398</v>
      </c>
      <c r="C2059" s="3">
        <v>-1.5076081841294999</v>
      </c>
      <c r="D2059" s="3">
        <v>-1.9811814391590199</v>
      </c>
      <c r="E2059" s="3">
        <v>-1.8605236351439001</v>
      </c>
      <c r="F2059" s="3">
        <v>-1.8669655795826701</v>
      </c>
      <c r="G2059" s="3">
        <v>-2.55189521879994</v>
      </c>
      <c r="H2059" s="3">
        <v>-2.4960478300858102</v>
      </c>
      <c r="I2059" s="3">
        <v>2.6370384044792501</v>
      </c>
      <c r="J2059" s="3">
        <v>-4.0709471112426403</v>
      </c>
      <c r="K2059" s="3">
        <v>2.3305662323765199</v>
      </c>
      <c r="L2059" s="3">
        <v>5.12342002163129</v>
      </c>
      <c r="M2059" s="3">
        <v>18.636768281058199</v>
      </c>
    </row>
    <row r="2060" spans="1:13" x14ac:dyDescent="0.2">
      <c r="A2060" s="1" t="s">
        <v>2056</v>
      </c>
      <c r="B2060" s="3">
        <v>-3.0084925161565499</v>
      </c>
      <c r="C2060" s="3">
        <v>-7.95327097134144</v>
      </c>
      <c r="D2060" s="3">
        <v>1.90308468384472</v>
      </c>
      <c r="E2060" s="3">
        <v>-4.7608114472433396</v>
      </c>
      <c r="F2060" s="3">
        <v>-9.6455226269985204</v>
      </c>
      <c r="G2060" s="3">
        <v>2.7668797837431001</v>
      </c>
      <c r="H2060" s="3">
        <v>-20.222776801488099</v>
      </c>
      <c r="I2060" s="3">
        <v>-11.037525476163999</v>
      </c>
      <c r="J2060" s="3">
        <v>9.6822956412139103</v>
      </c>
      <c r="K2060" s="3">
        <v>-5.5965782976465102</v>
      </c>
      <c r="L2060" s="3">
        <v>11.7305601572808</v>
      </c>
      <c r="M2060" s="3">
        <v>52.0368085984896</v>
      </c>
    </row>
    <row r="2061" spans="1:13" x14ac:dyDescent="0.2">
      <c r="A2061" s="1" t="s">
        <v>2057</v>
      </c>
      <c r="B2061" s="3">
        <v>2.53937473161767</v>
      </c>
      <c r="C2061" s="3">
        <v>-0.796080103303067</v>
      </c>
      <c r="D2061" s="3">
        <v>-1.87213433847883</v>
      </c>
      <c r="E2061" s="3">
        <v>-6.1382769446760399</v>
      </c>
      <c r="F2061" s="3">
        <v>-8.6253660530432601</v>
      </c>
      <c r="G2061" s="3">
        <v>1.7664088310432799</v>
      </c>
      <c r="H2061" s="3">
        <v>-7.57279807237268</v>
      </c>
      <c r="I2061" s="3">
        <v>-10.715512036977801</v>
      </c>
      <c r="J2061" s="3">
        <v>0.24800324694374201</v>
      </c>
      <c r="K2061" s="3">
        <v>-1.2320331440715699</v>
      </c>
      <c r="L2061" s="3">
        <v>15.066165463513199</v>
      </c>
      <c r="M2061" s="3">
        <v>50.145349278002101</v>
      </c>
    </row>
    <row r="2062" spans="1:13" x14ac:dyDescent="0.2">
      <c r="A2062" s="1" t="s">
        <v>2058</v>
      </c>
      <c r="B2062" s="3">
        <v>-2.2978417771936699</v>
      </c>
      <c r="C2062" s="3">
        <v>-6.12919146209176</v>
      </c>
      <c r="D2062" s="3">
        <v>3.3179368797484101</v>
      </c>
      <c r="E2062" s="3">
        <v>-10.2271071857464</v>
      </c>
      <c r="F2062" s="3">
        <v>-9.4750617841896503</v>
      </c>
      <c r="G2062" s="3">
        <v>-3.21710383893413</v>
      </c>
      <c r="H2062" s="3">
        <v>-13.5596459510502</v>
      </c>
      <c r="I2062" s="3">
        <v>-19.215048526080601</v>
      </c>
      <c r="J2062" s="3">
        <v>-6.3943343140553299</v>
      </c>
      <c r="K2062" s="3">
        <v>-11.1388629218552</v>
      </c>
      <c r="L2062" s="3">
        <v>-26.740037283825</v>
      </c>
      <c r="M2062" s="3">
        <v>5.7313767630157901</v>
      </c>
    </row>
    <row r="2063" spans="1:13" x14ac:dyDescent="0.2">
      <c r="A2063" s="1" t="s">
        <v>2059</v>
      </c>
      <c r="B2063" s="3">
        <v>-4.6293118399109696</v>
      </c>
      <c r="C2063" s="3">
        <v>-4.2767617208898701</v>
      </c>
      <c r="D2063" s="3">
        <v>0.47960139771339599</v>
      </c>
      <c r="E2063" s="3">
        <v>-4.6315730411968898</v>
      </c>
      <c r="F2063" s="3">
        <v>-9.5066502670687694</v>
      </c>
      <c r="G2063" s="3">
        <v>-1.7335399890646199</v>
      </c>
      <c r="H2063" s="3">
        <v>4.1944283085005303</v>
      </c>
      <c r="I2063" s="3">
        <v>-21.513307855825001</v>
      </c>
      <c r="J2063" s="3">
        <v>-6.8021876081706099</v>
      </c>
      <c r="K2063" s="3">
        <v>-0.69096618945349997</v>
      </c>
      <c r="L2063" s="3">
        <v>-9.2331363712642194</v>
      </c>
      <c r="M2063" s="3">
        <v>14.027143696967</v>
      </c>
    </row>
    <row r="2064" spans="1:13" x14ac:dyDescent="0.2">
      <c r="A2064" s="1" t="s">
        <v>2060</v>
      </c>
      <c r="B2064" s="3">
        <v>0.96314766405640895</v>
      </c>
      <c r="C2064" s="3">
        <v>-4.4015496493433401</v>
      </c>
      <c r="D2064" s="3">
        <v>-2.4995001837520001</v>
      </c>
      <c r="E2064" s="3">
        <v>-6.3625570844877704</v>
      </c>
      <c r="F2064" s="3">
        <v>-18.418279269013102</v>
      </c>
      <c r="G2064" s="3">
        <v>-5.7350279417351597</v>
      </c>
      <c r="H2064" s="3">
        <v>-12.568015159446499</v>
      </c>
      <c r="I2064" s="3">
        <v>-11.5325343484977</v>
      </c>
      <c r="J2064" s="3">
        <v>-12.6901999626816</v>
      </c>
      <c r="K2064" s="3">
        <v>1.56120934260168</v>
      </c>
      <c r="L2064" s="3">
        <v>-21.358922677025699</v>
      </c>
      <c r="M2064" s="3">
        <v>1.3883393079206801</v>
      </c>
    </row>
    <row r="2065" spans="1:13" x14ac:dyDescent="0.2">
      <c r="A2065" s="1" t="s">
        <v>2061</v>
      </c>
      <c r="B2065" s="3">
        <v>-3.6291921057132499</v>
      </c>
      <c r="C2065" s="3">
        <v>-3.15960886439838</v>
      </c>
      <c r="D2065" s="3">
        <v>13.191038840534601</v>
      </c>
      <c r="E2065" s="3">
        <v>-4.9544210398242701</v>
      </c>
      <c r="F2065" s="3">
        <v>-3.7517323340694402</v>
      </c>
      <c r="G2065" s="3">
        <v>13.792662124212301</v>
      </c>
      <c r="H2065" s="3">
        <v>6.6835779648514002</v>
      </c>
      <c r="I2065" s="3">
        <v>-1.2486518386104399</v>
      </c>
      <c r="J2065" s="3">
        <v>13.491558170269199</v>
      </c>
      <c r="K2065" s="3">
        <v>-3.493900893248</v>
      </c>
      <c r="L2065" s="3">
        <v>7.4681273160470898</v>
      </c>
      <c r="M2065" s="3">
        <v>11.450991390113501</v>
      </c>
    </row>
    <row r="2066" spans="1:13" x14ac:dyDescent="0.2">
      <c r="A2066" s="1" t="s">
        <v>2062</v>
      </c>
      <c r="B2066" s="3">
        <v>-2.5178682435256498E-2</v>
      </c>
      <c r="C2066" s="3">
        <v>-0.69706158099434601</v>
      </c>
      <c r="D2066" s="3">
        <v>0.36335200352732699</v>
      </c>
      <c r="E2066" s="3">
        <v>-3.7513609713623101E-2</v>
      </c>
      <c r="F2066" s="3">
        <v>-1.61598609915745</v>
      </c>
      <c r="G2066" s="3">
        <v>-1.8726579981399101</v>
      </c>
      <c r="H2066" s="3">
        <v>5.0138853536937802</v>
      </c>
      <c r="I2066" s="3">
        <v>0.19908408781186601</v>
      </c>
      <c r="J2066" s="3">
        <v>5.3119561977590104</v>
      </c>
      <c r="K2066" s="3">
        <v>34.402171009695401</v>
      </c>
      <c r="L2066" s="3">
        <v>59.0252819089784</v>
      </c>
      <c r="M2066" s="3">
        <v>79.781691616583004</v>
      </c>
    </row>
    <row r="2067" spans="1:13" x14ac:dyDescent="0.2">
      <c r="A2067" s="1" t="s">
        <v>2063</v>
      </c>
      <c r="B2067" s="3">
        <v>0.83780038566934301</v>
      </c>
      <c r="C2067" s="3">
        <v>-1.5165899819590201</v>
      </c>
      <c r="D2067" s="3">
        <v>0.16675818222330599</v>
      </c>
      <c r="E2067" s="3">
        <v>-0.57031782102108697</v>
      </c>
      <c r="F2067" s="3">
        <v>-10.287714304909199</v>
      </c>
      <c r="G2067" s="3">
        <v>3.2117518573190802</v>
      </c>
      <c r="H2067" s="3">
        <v>1.1240376891778601</v>
      </c>
      <c r="I2067" s="3">
        <v>29.8002576540073</v>
      </c>
      <c r="J2067" s="3">
        <v>50.768504782464099</v>
      </c>
      <c r="K2067" s="3">
        <v>68.517384443216301</v>
      </c>
      <c r="L2067" s="3">
        <v>82.472077952434603</v>
      </c>
      <c r="M2067" s="3">
        <v>90.242805643872003</v>
      </c>
    </row>
    <row r="2068" spans="1:13" x14ac:dyDescent="0.2">
      <c r="A2068" s="1" t="s">
        <v>2064</v>
      </c>
      <c r="B2068" s="3">
        <v>-0.28355867845438598</v>
      </c>
      <c r="C2068" s="3">
        <v>-4.4327124244775797</v>
      </c>
      <c r="D2068" s="3">
        <v>-4.0949102849973897</v>
      </c>
      <c r="E2068" s="3">
        <v>-2.7562099069829502</v>
      </c>
      <c r="F2068" s="3">
        <v>3.0686802264859998</v>
      </c>
      <c r="G2068" s="3">
        <v>-0.93095286520427201</v>
      </c>
      <c r="H2068" s="3">
        <v>-0.88643602235886798</v>
      </c>
      <c r="I2068" s="3">
        <v>11.322838047146</v>
      </c>
      <c r="J2068" s="3">
        <v>34.42847676657</v>
      </c>
      <c r="K2068" s="3">
        <v>60.392582887549899</v>
      </c>
      <c r="L2068" s="3">
        <v>80.823041399009895</v>
      </c>
      <c r="M2068" s="3">
        <v>89.557507814999497</v>
      </c>
    </row>
    <row r="2069" spans="1:13" x14ac:dyDescent="0.2">
      <c r="A2069" s="1" t="s">
        <v>2065</v>
      </c>
      <c r="B2069" s="3">
        <v>-5.3102639110290797</v>
      </c>
      <c r="C2069" s="3">
        <v>-4.2198056062795404</v>
      </c>
      <c r="D2069" s="3">
        <v>-2.9450883319280599</v>
      </c>
      <c r="E2069" s="3">
        <v>-5.6522732889364704</v>
      </c>
      <c r="F2069" s="3">
        <v>-1.8931284849032199</v>
      </c>
      <c r="G2069" s="3">
        <v>1.14483186055565E-2</v>
      </c>
      <c r="H2069" s="3">
        <v>-2.6213643066299199</v>
      </c>
      <c r="I2069" s="3">
        <v>4.9698669568332603</v>
      </c>
      <c r="J2069" s="3">
        <v>12.913532838371101</v>
      </c>
      <c r="K2069" s="3">
        <v>33.5688547135791</v>
      </c>
      <c r="L2069" s="3">
        <v>63.106695480538001</v>
      </c>
      <c r="M2069" s="3">
        <v>80.707421020535605</v>
      </c>
    </row>
    <row r="2070" spans="1:13" x14ac:dyDescent="0.2">
      <c r="A2070" s="1" t="s">
        <v>2066</v>
      </c>
      <c r="B2070" s="3">
        <v>2.6757966942303302</v>
      </c>
      <c r="C2070" s="3">
        <v>-0.51064811389587095</v>
      </c>
      <c r="D2070" s="3">
        <v>1.6334088346120601</v>
      </c>
      <c r="E2070" s="3">
        <v>2.3785480477399298E-2</v>
      </c>
      <c r="F2070" s="3">
        <v>-10.3786344525183</v>
      </c>
      <c r="G2070" s="3">
        <v>-2.5639976856320201</v>
      </c>
      <c r="H2070" s="3">
        <v>4.4381067956136899</v>
      </c>
      <c r="I2070" s="3">
        <v>8.0709114825624706</v>
      </c>
      <c r="J2070" s="3">
        <v>26.2500008787074</v>
      </c>
      <c r="K2070" s="3">
        <v>46.025606025099997</v>
      </c>
      <c r="L2070" s="3">
        <v>78.205181683203506</v>
      </c>
      <c r="M2070" s="3">
        <v>83.101348195898595</v>
      </c>
    </row>
    <row r="2071" spans="1:13" x14ac:dyDescent="0.2">
      <c r="A2071" s="1" t="s">
        <v>2067</v>
      </c>
      <c r="B2071" s="3">
        <v>-4.0464927474233603</v>
      </c>
      <c r="C2071" s="3">
        <v>0.48520763535189299</v>
      </c>
      <c r="D2071" s="3">
        <v>9.7496461187766705</v>
      </c>
      <c r="E2071" s="3">
        <v>3.71759176247649</v>
      </c>
      <c r="F2071" s="3">
        <v>-5.7605480276247798</v>
      </c>
      <c r="G2071" s="3">
        <v>1.7683787252518199</v>
      </c>
      <c r="H2071" s="3">
        <v>9.8086010890988096</v>
      </c>
      <c r="I2071" s="3">
        <v>12.8233015842293</v>
      </c>
      <c r="J2071" s="3">
        <v>31.8335179541264</v>
      </c>
      <c r="K2071" s="3">
        <v>42.9146772626966</v>
      </c>
      <c r="L2071" s="3">
        <v>65.556440151367795</v>
      </c>
      <c r="M2071" s="3">
        <v>88.609534084828795</v>
      </c>
    </row>
    <row r="2072" spans="1:13" x14ac:dyDescent="0.2">
      <c r="A2072" s="1" t="s">
        <v>2068</v>
      </c>
      <c r="B2072" s="3">
        <v>-12.871099050064901</v>
      </c>
      <c r="C2072" s="3">
        <v>-5.3975401411881103</v>
      </c>
      <c r="D2072" s="3">
        <v>-0.77832926163029403</v>
      </c>
      <c r="E2072" s="3">
        <v>0.88871608254770895</v>
      </c>
      <c r="F2072" s="3">
        <v>-1.63538702921429</v>
      </c>
      <c r="G2072" s="3">
        <v>-2.8353743412366099</v>
      </c>
      <c r="H2072" s="3">
        <v>-2.3284035928139</v>
      </c>
      <c r="I2072" s="3">
        <v>7.0830964087219099</v>
      </c>
      <c r="J2072" s="3">
        <v>13.8026253265813</v>
      </c>
      <c r="K2072" s="3">
        <v>38.4912319034134</v>
      </c>
      <c r="L2072" s="3">
        <v>57.670979738328803</v>
      </c>
      <c r="M2072" s="3">
        <v>80.468869152127198</v>
      </c>
    </row>
    <row r="2073" spans="1:13" x14ac:dyDescent="0.2">
      <c r="A2073" s="1" t="s">
        <v>2069</v>
      </c>
      <c r="B2073" s="3">
        <v>-3.2396865254909502</v>
      </c>
      <c r="C2073" s="3">
        <v>-0.51512705663317904</v>
      </c>
      <c r="D2073" s="3">
        <v>-5.8148961348319297</v>
      </c>
      <c r="E2073" s="3">
        <v>-7.7875076059918902</v>
      </c>
      <c r="F2073" s="3">
        <v>-16.4120510944744</v>
      </c>
      <c r="G2073" s="3">
        <v>-9.6979906116067909</v>
      </c>
      <c r="H2073" s="3">
        <v>-17.504889450850701</v>
      </c>
      <c r="I2073" s="3">
        <v>7.3199652974758704</v>
      </c>
      <c r="J2073" s="3">
        <v>12.288599541789001</v>
      </c>
      <c r="K2073" s="3">
        <v>37.256577792806297</v>
      </c>
      <c r="L2073" s="3">
        <v>63.716995666962603</v>
      </c>
      <c r="M2073" s="3">
        <v>77.547425295850502</v>
      </c>
    </row>
    <row r="2074" spans="1:13" x14ac:dyDescent="0.2">
      <c r="A2074" s="1" t="s">
        <v>2070</v>
      </c>
      <c r="B2074" s="3">
        <v>-2.9582409370086702</v>
      </c>
      <c r="C2074" s="3">
        <v>0.59975414472585797</v>
      </c>
      <c r="D2074" s="3">
        <v>-3.8076781191240698</v>
      </c>
      <c r="E2074" s="3">
        <v>-12.173570505810799</v>
      </c>
      <c r="F2074" s="3">
        <v>-8.5342802542021392</v>
      </c>
      <c r="G2074" s="3">
        <v>-4.9636594134532901</v>
      </c>
      <c r="H2074" s="3">
        <v>-16.029228093166299</v>
      </c>
      <c r="I2074" s="3">
        <v>-10.2224707206283</v>
      </c>
      <c r="J2074" s="3">
        <v>-4.6789042651201598</v>
      </c>
      <c r="K2074" s="3">
        <v>0.39449943627268502</v>
      </c>
      <c r="L2074" s="3">
        <v>15.907922187661701</v>
      </c>
      <c r="M2074" s="3">
        <v>46.6624714136995</v>
      </c>
    </row>
    <row r="2075" spans="1:13" x14ac:dyDescent="0.2">
      <c r="A2075" s="1" t="s">
        <v>2071</v>
      </c>
      <c r="B2075" s="3">
        <v>-2.7723779102244799</v>
      </c>
      <c r="C2075" s="3">
        <v>-7.4635262174426504</v>
      </c>
      <c r="D2075" s="3">
        <v>-3.43203618542289</v>
      </c>
      <c r="E2075" s="3">
        <v>1.6068995786668401</v>
      </c>
      <c r="F2075" s="3">
        <v>-8.4620352750694696</v>
      </c>
      <c r="G2075" s="3">
        <v>-10.752198520354</v>
      </c>
      <c r="H2075" s="3">
        <v>6.5716300394984897</v>
      </c>
      <c r="I2075" s="3">
        <v>8.1157941818550405</v>
      </c>
      <c r="J2075" s="3">
        <v>31.8844901446652</v>
      </c>
      <c r="K2075" s="3">
        <v>59.328310017479602</v>
      </c>
      <c r="L2075" s="3">
        <v>70.223154855203404</v>
      </c>
      <c r="M2075" s="3">
        <v>95.572071366554198</v>
      </c>
    </row>
    <row r="2076" spans="1:13" x14ac:dyDescent="0.2">
      <c r="A2076" s="1" t="s">
        <v>2072</v>
      </c>
      <c r="B2076" s="3">
        <v>0.58176926081152402</v>
      </c>
      <c r="C2076" s="3">
        <v>3.2153945405652</v>
      </c>
      <c r="D2076" s="3">
        <v>2.2265671197485499</v>
      </c>
      <c r="E2076" s="3">
        <v>0.55817056506382501</v>
      </c>
      <c r="F2076" s="3">
        <v>-7.5238545388583997</v>
      </c>
      <c r="G2076" s="3">
        <v>1.90189292886607</v>
      </c>
      <c r="H2076" s="3">
        <v>2.0606637684493898</v>
      </c>
      <c r="I2076" s="3">
        <v>18.462480725076201</v>
      </c>
      <c r="J2076" s="3">
        <v>43.993780889055003</v>
      </c>
      <c r="K2076" s="3">
        <v>66.104610632046501</v>
      </c>
      <c r="L2076" s="3">
        <v>82.794560865165394</v>
      </c>
      <c r="M2076" s="3">
        <v>91.629300102586697</v>
      </c>
    </row>
    <row r="2077" spans="1:13" x14ac:dyDescent="0.2">
      <c r="A2077" s="1" t="s">
        <v>2073</v>
      </c>
      <c r="B2077" s="3">
        <v>-6.6920293457283702</v>
      </c>
      <c r="C2077" s="3">
        <v>-8.2494839253466008</v>
      </c>
      <c r="D2077" s="3">
        <v>-0.90502140986458302</v>
      </c>
      <c r="E2077" s="3">
        <v>-1.79674629089866</v>
      </c>
      <c r="F2077" s="3">
        <v>-12.9036598990707</v>
      </c>
      <c r="G2077" s="3">
        <v>-5.5298920274935304</v>
      </c>
      <c r="H2077" s="3">
        <v>10.014036792727</v>
      </c>
      <c r="I2077" s="3">
        <v>13.807337428493399</v>
      </c>
      <c r="J2077" s="3">
        <v>37.288125129495299</v>
      </c>
      <c r="K2077" s="3">
        <v>68.859743134872701</v>
      </c>
      <c r="L2077" s="3">
        <v>85.152154448390604</v>
      </c>
      <c r="M2077" s="3">
        <v>91.219231858141697</v>
      </c>
    </row>
    <row r="2078" spans="1:13" x14ac:dyDescent="0.2">
      <c r="A2078" s="1" t="s">
        <v>2074</v>
      </c>
      <c r="B2078" s="3">
        <v>-6.5527852410529697</v>
      </c>
      <c r="C2078" s="3">
        <v>-4.5261485193706497</v>
      </c>
      <c r="D2078" s="3">
        <v>-8.2827183233945192</v>
      </c>
      <c r="E2078" s="3">
        <v>-7.2767254198395896</v>
      </c>
      <c r="F2078" s="3">
        <v>-13.734371363090901</v>
      </c>
      <c r="G2078" s="3">
        <v>-3.99454970636749</v>
      </c>
      <c r="H2078" s="3">
        <v>-11.708772539548701</v>
      </c>
      <c r="I2078" s="3">
        <v>-16.3411855439299</v>
      </c>
      <c r="J2078" s="3">
        <v>-1.01605737941289</v>
      </c>
      <c r="K2078" s="3">
        <v>10.6421220913975</v>
      </c>
      <c r="L2078" s="3">
        <v>24.508599882720301</v>
      </c>
      <c r="M2078" s="3">
        <v>57.509011312197103</v>
      </c>
    </row>
    <row r="2079" spans="1:13" x14ac:dyDescent="0.2">
      <c r="A2079" s="1" t="s">
        <v>2075</v>
      </c>
      <c r="B2079" s="3">
        <v>-6.4738340615461798</v>
      </c>
      <c r="C2079" s="3">
        <v>-2.1819373653766601</v>
      </c>
      <c r="D2079" s="3">
        <v>4.0188745638336E-2</v>
      </c>
      <c r="E2079" s="3">
        <v>-10.2367844303217</v>
      </c>
      <c r="F2079" s="3">
        <v>-15.091741453353199</v>
      </c>
      <c r="G2079" s="3">
        <v>-3.1965488424651398</v>
      </c>
      <c r="H2079" s="3">
        <v>-5.87040647656345</v>
      </c>
      <c r="I2079" s="3">
        <v>3.6314264985240898</v>
      </c>
      <c r="J2079" s="3">
        <v>39.6993496408328</v>
      </c>
      <c r="K2079" s="3">
        <v>51.829890434752002</v>
      </c>
      <c r="L2079" s="3">
        <v>76.760048834229494</v>
      </c>
      <c r="M2079" s="3">
        <v>88.298561515966199</v>
      </c>
    </row>
    <row r="2080" spans="1:13" x14ac:dyDescent="0.2">
      <c r="A2080" s="1" t="s">
        <v>2076</v>
      </c>
      <c r="B2080" s="3">
        <v>33.648862975429601</v>
      </c>
      <c r="C2080" s="3">
        <v>39.8676158572041</v>
      </c>
      <c r="D2080" s="3">
        <v>39.296257936732403</v>
      </c>
      <c r="E2080" s="3">
        <v>41.238761072413098</v>
      </c>
      <c r="F2080" s="3">
        <v>54.830097468186402</v>
      </c>
      <c r="G2080" s="3">
        <v>63.911418899574201</v>
      </c>
      <c r="H2080" s="3">
        <v>73.756207687188294</v>
      </c>
      <c r="I2080" s="3">
        <v>96.598350353407298</v>
      </c>
      <c r="J2080" s="3">
        <v>92.112169503798</v>
      </c>
      <c r="K2080" s="3">
        <v>103.854234936029</v>
      </c>
      <c r="L2080" s="3">
        <v>109.202686469138</v>
      </c>
      <c r="M2080" s="3">
        <v>100.76415846523</v>
      </c>
    </row>
    <row r="2081" spans="1:13" x14ac:dyDescent="0.2">
      <c r="A2081" s="1" t="s">
        <v>2077</v>
      </c>
      <c r="B2081" s="3">
        <v>-0.64356687335409501</v>
      </c>
      <c r="C2081" s="3">
        <v>-4.0850229014566297</v>
      </c>
      <c r="D2081" s="3">
        <v>4.3024810893839902</v>
      </c>
      <c r="E2081" s="3">
        <v>2.1523687226445798</v>
      </c>
      <c r="F2081" s="3">
        <v>-2.2246777710402701</v>
      </c>
      <c r="G2081" s="3">
        <v>11.3419869586251</v>
      </c>
      <c r="H2081" s="3">
        <v>12.8695727712551</v>
      </c>
      <c r="I2081" s="3">
        <v>38.200498893598997</v>
      </c>
      <c r="J2081" s="3">
        <v>53.1423560254633</v>
      </c>
      <c r="K2081" s="3">
        <v>81.079210503883701</v>
      </c>
      <c r="L2081" s="3">
        <v>84.899896321640796</v>
      </c>
      <c r="M2081" s="3">
        <v>85.072814261899097</v>
      </c>
    </row>
    <row r="2082" spans="1:13" x14ac:dyDescent="0.2">
      <c r="A2082" s="1" t="s">
        <v>2078</v>
      </c>
      <c r="B2082" s="3">
        <v>-0.65010220905715399</v>
      </c>
      <c r="C2082" s="3">
        <v>-5.8684726911486997</v>
      </c>
      <c r="D2082" s="3">
        <v>4.28919216517758</v>
      </c>
      <c r="E2082" s="3">
        <v>4.5342273991622397</v>
      </c>
      <c r="F2082" s="3">
        <v>4.7889926476967597</v>
      </c>
      <c r="G2082" s="3">
        <v>3.92622309748322</v>
      </c>
      <c r="H2082" s="3">
        <v>16.317948584142901</v>
      </c>
      <c r="I2082" s="3">
        <v>10.466833292717499</v>
      </c>
      <c r="J2082" s="3">
        <v>11.9898060619887</v>
      </c>
      <c r="K2082" s="3">
        <v>30.9677796071792</v>
      </c>
      <c r="L2082" s="3">
        <v>57.902635617682598</v>
      </c>
      <c r="M2082" s="3">
        <v>81.634543196119793</v>
      </c>
    </row>
    <row r="2083" spans="1:13" x14ac:dyDescent="0.2">
      <c r="A2083" s="1" t="s">
        <v>2079</v>
      </c>
      <c r="B2083" s="3">
        <v>-3.8780966094674301</v>
      </c>
      <c r="C2083" s="3">
        <v>-8.6774573448301293</v>
      </c>
      <c r="D2083" s="3">
        <v>-2.5054592327302001</v>
      </c>
      <c r="E2083" s="3">
        <v>-8.4332859222136491</v>
      </c>
      <c r="F2083" s="3">
        <v>-17.715928477059499</v>
      </c>
      <c r="G2083" s="3">
        <v>-12.6994131456246</v>
      </c>
      <c r="H2083" s="3">
        <v>-5.1479389140288196</v>
      </c>
      <c r="I2083" s="3">
        <v>10.727843939981501</v>
      </c>
      <c r="J2083" s="3">
        <v>37.460550151171098</v>
      </c>
      <c r="K2083" s="3">
        <v>64.806819511960498</v>
      </c>
      <c r="L2083" s="3">
        <v>81.207958882362405</v>
      </c>
      <c r="M2083" s="3">
        <v>82.840384288223603</v>
      </c>
    </row>
    <row r="2084" spans="1:13" x14ac:dyDescent="0.2">
      <c r="A2084" s="1" t="s">
        <v>2080</v>
      </c>
      <c r="B2084" s="3">
        <v>2.3068699281865301</v>
      </c>
      <c r="C2084" s="3">
        <v>-0.80745130071270899</v>
      </c>
      <c r="D2084" s="3">
        <v>-3.8106561202083</v>
      </c>
      <c r="E2084" s="3">
        <v>-4.9636575365724704</v>
      </c>
      <c r="F2084" s="3">
        <v>1.46295731186342</v>
      </c>
      <c r="G2084" s="3">
        <v>-4.2115879390966997</v>
      </c>
      <c r="H2084" s="3">
        <v>-8.4173328489555708</v>
      </c>
      <c r="I2084" s="3">
        <v>-7.4866874362718097</v>
      </c>
      <c r="J2084" s="3">
        <v>-8.0667462570747706</v>
      </c>
      <c r="K2084" s="3">
        <v>-7.8642671224365701</v>
      </c>
      <c r="L2084" s="3">
        <v>-5.4075995145395801</v>
      </c>
      <c r="M2084" s="3">
        <v>2.40472531345128</v>
      </c>
    </row>
    <row r="2085" spans="1:13" x14ac:dyDescent="0.2">
      <c r="A2085" s="1" t="s">
        <v>2081</v>
      </c>
      <c r="B2085" s="3">
        <v>0.33027916482777803</v>
      </c>
      <c r="C2085" s="3">
        <v>-1.4134800617885499</v>
      </c>
      <c r="D2085" s="3">
        <v>-7.9238192436817103</v>
      </c>
      <c r="E2085" s="3">
        <v>1.36655238072413</v>
      </c>
      <c r="F2085" s="3">
        <v>3.4558730832755198</v>
      </c>
      <c r="G2085" s="3">
        <v>4.3192541061606899</v>
      </c>
      <c r="H2085" s="3">
        <v>-13.042462497200299</v>
      </c>
      <c r="I2085" s="3">
        <v>-18.495085372731001</v>
      </c>
      <c r="J2085" s="3">
        <v>-5.8402303011352599</v>
      </c>
      <c r="K2085" s="3">
        <v>10.2291924549436</v>
      </c>
      <c r="L2085" s="3">
        <v>-13.3007983420227</v>
      </c>
      <c r="M2085" s="3">
        <v>0.18654047540589999</v>
      </c>
    </row>
    <row r="2086" spans="1:13" x14ac:dyDescent="0.2">
      <c r="A2086" s="1" t="s">
        <v>2082</v>
      </c>
      <c r="B2086" s="3">
        <v>0.48909459575257802</v>
      </c>
      <c r="C2086" s="3">
        <v>0.460561382694397</v>
      </c>
      <c r="D2086" s="3">
        <v>-2.0808627448834098</v>
      </c>
      <c r="E2086" s="3">
        <v>-9.0038584728771802</v>
      </c>
      <c r="F2086" s="3">
        <v>-7.4888871754917297</v>
      </c>
      <c r="G2086" s="3">
        <v>-3.3655505924423799</v>
      </c>
      <c r="H2086" s="3">
        <v>-5.93669404553048</v>
      </c>
      <c r="I2086" s="3">
        <v>-14.211253881301801</v>
      </c>
      <c r="J2086" s="3">
        <v>-7.8687652250072704</v>
      </c>
      <c r="K2086" s="3">
        <v>4.7500948520865398</v>
      </c>
      <c r="L2086" s="3">
        <v>31.874217131065699</v>
      </c>
      <c r="M2086" s="3">
        <v>51.255367561994802</v>
      </c>
    </row>
    <row r="2087" spans="1:13" x14ac:dyDescent="0.2">
      <c r="A2087" s="1" t="s">
        <v>2083</v>
      </c>
      <c r="B2087" s="3">
        <v>-4.8908060518699399</v>
      </c>
      <c r="C2087" s="3">
        <v>-1.0477411236788201</v>
      </c>
      <c r="D2087" s="3">
        <v>-0.88522907042952403</v>
      </c>
      <c r="E2087" s="3">
        <v>-10.110054080766499</v>
      </c>
      <c r="F2087" s="3">
        <v>-5.4431475182119797</v>
      </c>
      <c r="G2087" s="3">
        <v>2.5929927967244799</v>
      </c>
      <c r="H2087" s="3">
        <v>-4.4550320742012799</v>
      </c>
      <c r="I2087" s="3">
        <v>10.9147130849021</v>
      </c>
      <c r="J2087" s="3">
        <v>29.9227215910255</v>
      </c>
      <c r="K2087" s="3">
        <v>57.425089513472798</v>
      </c>
      <c r="L2087" s="3">
        <v>78.819935262941897</v>
      </c>
      <c r="M2087" s="3">
        <v>88.305358593098802</v>
      </c>
    </row>
    <row r="2088" spans="1:13" x14ac:dyDescent="0.2">
      <c r="A2088" s="1" t="s">
        <v>2084</v>
      </c>
      <c r="B2088" s="3">
        <v>15.633079425145</v>
      </c>
      <c r="C2088" s="3">
        <v>22.5159575246057</v>
      </c>
      <c r="D2088" s="3">
        <v>19.516575639035398</v>
      </c>
      <c r="E2088" s="3">
        <v>21.4825389470457</v>
      </c>
      <c r="F2088" s="3">
        <v>30.294621354496901</v>
      </c>
      <c r="G2088" s="3">
        <v>52.838197615526298</v>
      </c>
      <c r="H2088" s="3">
        <v>69.376369784223201</v>
      </c>
      <c r="I2088" s="3">
        <v>80.9583174221615</v>
      </c>
      <c r="J2088" s="3">
        <v>89.509577909314601</v>
      </c>
      <c r="K2088" s="3">
        <v>104.610270680843</v>
      </c>
      <c r="L2088" s="3">
        <v>105.153475481477</v>
      </c>
      <c r="M2088" s="3">
        <v>104.59551152791499</v>
      </c>
    </row>
    <row r="2089" spans="1:13" x14ac:dyDescent="0.2">
      <c r="A2089" s="1" t="s">
        <v>2085</v>
      </c>
      <c r="B2089" s="3">
        <v>-4.8395361271527602</v>
      </c>
      <c r="C2089" s="3">
        <v>-0.38500199971964599</v>
      </c>
      <c r="D2089" s="3">
        <v>0.133165122473342</v>
      </c>
      <c r="E2089" s="3">
        <v>-8.4686390509977993</v>
      </c>
      <c r="F2089" s="3">
        <v>-13.9744702222977</v>
      </c>
      <c r="G2089" s="3">
        <v>-3.22193250159413</v>
      </c>
      <c r="H2089" s="3">
        <v>-11.2497454892089</v>
      </c>
      <c r="I2089" s="3">
        <v>-2.5481373565826599</v>
      </c>
      <c r="J2089" s="3">
        <v>19.0642574509688</v>
      </c>
      <c r="K2089" s="3">
        <v>34.6473613603074</v>
      </c>
      <c r="L2089" s="3">
        <v>67.858744981913404</v>
      </c>
      <c r="M2089" s="3">
        <v>81.871736737115199</v>
      </c>
    </row>
    <row r="2090" spans="1:13" x14ac:dyDescent="0.2">
      <c r="A2090" s="1" t="s">
        <v>2086</v>
      </c>
      <c r="B2090" s="3">
        <v>5.95606088267796</v>
      </c>
      <c r="C2090" s="3">
        <v>2.7712442923331801</v>
      </c>
      <c r="D2090" s="3">
        <v>6.2641975023572201</v>
      </c>
      <c r="E2090" s="3">
        <v>7.1497106080063304</v>
      </c>
      <c r="F2090" s="3">
        <v>3.7951857765377701</v>
      </c>
      <c r="G2090" s="3">
        <v>7.4178054781108402</v>
      </c>
      <c r="H2090" s="3">
        <v>11.2786513007491</v>
      </c>
      <c r="I2090" s="3">
        <v>29.822965982346499</v>
      </c>
      <c r="J2090" s="3">
        <v>56.985511389616804</v>
      </c>
      <c r="K2090" s="3">
        <v>78.2466456217944</v>
      </c>
      <c r="L2090" s="3">
        <v>92.684231117496594</v>
      </c>
      <c r="M2090" s="3">
        <v>89.063704557269403</v>
      </c>
    </row>
    <row r="2091" spans="1:13" x14ac:dyDescent="0.2">
      <c r="A2091" s="1" t="s">
        <v>2087</v>
      </c>
      <c r="B2091" s="3">
        <v>-0.253650830900712</v>
      </c>
      <c r="C2091" s="3">
        <v>-8.9864464711777803</v>
      </c>
      <c r="D2091" s="3">
        <v>-5.0679549171109697</v>
      </c>
      <c r="E2091" s="3">
        <v>0.85331320765130203</v>
      </c>
      <c r="F2091" s="3">
        <v>-12.7932445758639</v>
      </c>
      <c r="G2091" s="3">
        <v>-6.7858524434553802</v>
      </c>
      <c r="H2091" s="3">
        <v>-4.6089494330216798</v>
      </c>
      <c r="I2091" s="3">
        <v>-8.9151195067001208</v>
      </c>
      <c r="J2091" s="3">
        <v>8.9528308329878001</v>
      </c>
      <c r="K2091" s="3">
        <v>-6.2618285216268301</v>
      </c>
      <c r="L2091" s="3">
        <v>3.5752011195708899</v>
      </c>
      <c r="M2091" s="3">
        <v>39.899294107330903</v>
      </c>
    </row>
    <row r="2092" spans="1:13" x14ac:dyDescent="0.2">
      <c r="A2092" s="1" t="s">
        <v>2088</v>
      </c>
      <c r="B2092" s="3">
        <v>-5.0177489900566696</v>
      </c>
      <c r="C2092" s="3">
        <v>-1.96736230504496</v>
      </c>
      <c r="D2092" s="3">
        <v>-9.9187690002561801</v>
      </c>
      <c r="E2092" s="3">
        <v>-8.6093366533906206</v>
      </c>
      <c r="F2092" s="3">
        <v>-11.6911200602876</v>
      </c>
      <c r="G2092" s="3">
        <v>-2.6850073263145999</v>
      </c>
      <c r="H2092" s="3">
        <v>-8.1714545212698706</v>
      </c>
      <c r="I2092" s="3">
        <v>-35.9282443454874</v>
      </c>
      <c r="J2092" s="3">
        <v>-6.1603545553741696</v>
      </c>
      <c r="K2092" s="3">
        <v>-12.309167894569701</v>
      </c>
      <c r="L2092" s="3">
        <v>-27.036201604623699</v>
      </c>
      <c r="M2092" s="3">
        <v>14.1952926997931</v>
      </c>
    </row>
    <row r="2093" spans="1:13" x14ac:dyDescent="0.2">
      <c r="A2093" s="1" t="s">
        <v>2089</v>
      </c>
      <c r="B2093" s="3">
        <v>3.6905255052010002</v>
      </c>
      <c r="C2093" s="3">
        <v>-1.0378599177458401</v>
      </c>
      <c r="D2093" s="3">
        <v>-4.6047018461120297</v>
      </c>
      <c r="E2093" s="3">
        <v>-5.3668168587140999</v>
      </c>
      <c r="F2093" s="3">
        <v>-13.780131473238001</v>
      </c>
      <c r="G2093" s="3">
        <v>-4.2938084122049096</v>
      </c>
      <c r="H2093" s="3">
        <v>-8.0097518766787292</v>
      </c>
      <c r="I2093" s="3">
        <v>-16.6973483460925</v>
      </c>
      <c r="J2093" s="3">
        <v>-9.5600812988230306</v>
      </c>
      <c r="K2093" s="3">
        <v>-6.8131499286245898</v>
      </c>
      <c r="L2093" s="3">
        <v>-12.057453405501899</v>
      </c>
      <c r="M2093" s="3">
        <v>11.177941582669501</v>
      </c>
    </row>
    <row r="2094" spans="1:13" x14ac:dyDescent="0.2">
      <c r="A2094" s="1" t="s">
        <v>2090</v>
      </c>
      <c r="B2094" s="3">
        <v>5.3121784375827898</v>
      </c>
      <c r="C2094" s="3">
        <v>1.95363818864642</v>
      </c>
      <c r="D2094" s="3">
        <v>1.10069400670861</v>
      </c>
      <c r="E2094" s="3">
        <v>10.332263440714</v>
      </c>
      <c r="F2094" s="3">
        <v>2.17206223367771</v>
      </c>
      <c r="G2094" s="3">
        <v>-5.3951734026009399</v>
      </c>
      <c r="H2094" s="3">
        <v>3.9210670325917198</v>
      </c>
      <c r="I2094" s="3">
        <v>-5.7757006442216099</v>
      </c>
      <c r="J2094" s="3">
        <v>-13.5562909694337</v>
      </c>
      <c r="K2094" s="3">
        <v>2.2847113804070101</v>
      </c>
      <c r="L2094" s="3">
        <v>-1.30569242299642</v>
      </c>
      <c r="M2094" s="3">
        <v>23.059981148553799</v>
      </c>
    </row>
    <row r="2095" spans="1:13" x14ac:dyDescent="0.2">
      <c r="A2095" s="1" t="s">
        <v>2091</v>
      </c>
      <c r="B2095" s="3">
        <v>1.6145959377556001</v>
      </c>
      <c r="C2095" s="3">
        <v>1.6805695708864801</v>
      </c>
      <c r="D2095" s="3">
        <v>1.4600894298734199</v>
      </c>
      <c r="E2095" s="3">
        <v>-3.8405003162942899</v>
      </c>
      <c r="F2095" s="3">
        <v>-7.0897465086221603</v>
      </c>
      <c r="G2095" s="3">
        <v>-0.63761875622187403</v>
      </c>
      <c r="H2095" s="3">
        <v>-11.989397519763701</v>
      </c>
      <c r="I2095" s="3">
        <v>-6.9569334866621899</v>
      </c>
      <c r="J2095" s="3">
        <v>-1.89938992825352</v>
      </c>
      <c r="K2095" s="3">
        <v>-11.1088066188846</v>
      </c>
      <c r="L2095" s="3">
        <v>-5.4776956815528202</v>
      </c>
      <c r="M2095" s="3">
        <v>8.07199653551171</v>
      </c>
    </row>
    <row r="2096" spans="1:13" x14ac:dyDescent="0.2">
      <c r="A2096" s="1" t="s">
        <v>2092</v>
      </c>
      <c r="B2096" s="3">
        <v>7.5892623407902402</v>
      </c>
      <c r="C2096" s="3">
        <v>3.2232290855429602</v>
      </c>
      <c r="D2096" s="3">
        <v>-9.6769712066128406</v>
      </c>
      <c r="E2096" s="3">
        <v>-2.5184557073557601</v>
      </c>
      <c r="F2096" s="3">
        <v>-13.2841430532893</v>
      </c>
      <c r="G2096" s="3">
        <v>-11.072469870469</v>
      </c>
      <c r="H2096" s="3">
        <v>-14.4633495358757</v>
      </c>
      <c r="I2096" s="3">
        <v>7.8135709059039202</v>
      </c>
      <c r="J2096" s="3">
        <v>-9.1686278567509394</v>
      </c>
      <c r="K2096" s="3">
        <v>6.3255207740039996</v>
      </c>
      <c r="L2096" s="3">
        <v>5.3954997148929298</v>
      </c>
      <c r="M2096" s="3">
        <v>15.8115925492031</v>
      </c>
    </row>
    <row r="2097" spans="1:13" x14ac:dyDescent="0.2">
      <c r="A2097" s="1" t="s">
        <v>2093</v>
      </c>
      <c r="B2097" s="3">
        <v>3.3315685452673903E-2</v>
      </c>
      <c r="C2097" s="3">
        <v>0.73294364668226297</v>
      </c>
      <c r="D2097" s="3">
        <v>-1.9139891465168799</v>
      </c>
      <c r="E2097" s="3">
        <v>-11.6694990432427</v>
      </c>
      <c r="F2097" s="3">
        <v>-11.348817673831901</v>
      </c>
      <c r="G2097" s="3">
        <v>-0.49562935013033899</v>
      </c>
      <c r="H2097" s="3">
        <v>-10.421818713862701</v>
      </c>
      <c r="I2097" s="3">
        <v>-14.4092889433</v>
      </c>
      <c r="J2097" s="3">
        <v>-10.1382356638935</v>
      </c>
      <c r="K2097" s="3">
        <v>-19.709749301211001</v>
      </c>
      <c r="L2097" s="3">
        <v>2.1613579761183699</v>
      </c>
      <c r="M2097" s="3">
        <v>8.21351966625706</v>
      </c>
    </row>
    <row r="2098" spans="1:13" x14ac:dyDescent="0.2">
      <c r="A2098" s="1" t="s">
        <v>2094</v>
      </c>
      <c r="B2098" s="3">
        <v>0.57758753607269797</v>
      </c>
      <c r="C2098" s="3">
        <v>3.0254330073533202</v>
      </c>
      <c r="D2098" s="3">
        <v>0.79197634636617298</v>
      </c>
      <c r="E2098" s="3">
        <v>-9.6471314187094492</v>
      </c>
      <c r="F2098" s="3">
        <v>0.17467456806835499</v>
      </c>
      <c r="G2098" s="3">
        <v>-10.7762799673134</v>
      </c>
      <c r="H2098" s="3">
        <v>-22.246058188283101</v>
      </c>
      <c r="I2098" s="3">
        <v>0.47149097039682902</v>
      </c>
      <c r="J2098" s="3">
        <v>-2.31350957602834</v>
      </c>
      <c r="K2098" s="3">
        <v>-2.9299874389656102</v>
      </c>
      <c r="L2098" s="3">
        <v>39.636422412824501</v>
      </c>
      <c r="M2098" s="3">
        <v>60.769533788669797</v>
      </c>
    </row>
    <row r="2099" spans="1:13" x14ac:dyDescent="0.2">
      <c r="A2099" s="1" t="s">
        <v>2095</v>
      </c>
      <c r="B2099" s="3">
        <v>1.64128377408795</v>
      </c>
      <c r="C2099" s="3">
        <v>-2.1065491139312198</v>
      </c>
      <c r="D2099" s="3">
        <v>-0.72215044058399902</v>
      </c>
      <c r="E2099" s="3">
        <v>-1.26223279703169</v>
      </c>
      <c r="F2099" s="3">
        <v>-5.8147244927648698</v>
      </c>
      <c r="G2099" s="3">
        <v>7.5514731634932701</v>
      </c>
      <c r="H2099" s="3">
        <v>26.153806711630899</v>
      </c>
      <c r="I2099" s="3">
        <v>48.135526407858599</v>
      </c>
      <c r="J2099" s="3">
        <v>66.5194428261035</v>
      </c>
      <c r="K2099" s="3">
        <v>90.209688763051901</v>
      </c>
      <c r="L2099" s="3">
        <v>100.323600304422</v>
      </c>
      <c r="M2099" s="3">
        <v>98.208382828119994</v>
      </c>
    </row>
    <row r="2100" spans="1:13" x14ac:dyDescent="0.2">
      <c r="A2100" s="1" t="s">
        <v>2096</v>
      </c>
      <c r="B2100" s="3">
        <v>-1.4433261438626199</v>
      </c>
      <c r="C2100" s="3">
        <v>0.43605914147321201</v>
      </c>
      <c r="D2100" s="3">
        <v>-2.0920712433632298</v>
      </c>
      <c r="E2100" s="3">
        <v>-9.3515032533608906</v>
      </c>
      <c r="F2100" s="3">
        <v>-2.9157920817214702</v>
      </c>
      <c r="G2100" s="3">
        <v>-0.46321326069306301</v>
      </c>
      <c r="H2100" s="3">
        <v>6.4483864715006698</v>
      </c>
      <c r="I2100" s="3">
        <v>37.7548051478867</v>
      </c>
      <c r="J2100" s="3">
        <v>48.197139672611897</v>
      </c>
      <c r="K2100" s="3">
        <v>76.691907476347694</v>
      </c>
      <c r="L2100" s="3">
        <v>98.571941617991399</v>
      </c>
      <c r="M2100" s="3">
        <v>87.369078314537902</v>
      </c>
    </row>
    <row r="2101" spans="1:13" x14ac:dyDescent="0.2">
      <c r="A2101" s="1" t="s">
        <v>2097</v>
      </c>
      <c r="B2101" s="3">
        <v>2.1223139943153901</v>
      </c>
      <c r="C2101" s="3">
        <v>-5.3330967396745299</v>
      </c>
      <c r="D2101" s="3">
        <v>2.5785180920492499</v>
      </c>
      <c r="E2101" s="3">
        <v>-3.4178565788437001</v>
      </c>
      <c r="F2101" s="3">
        <v>-6.5521934505140997</v>
      </c>
      <c r="G2101" s="3">
        <v>5.5637592061834598</v>
      </c>
      <c r="H2101" s="3">
        <v>19.451206977567502</v>
      </c>
      <c r="I2101" s="3">
        <v>48.505344840718998</v>
      </c>
      <c r="J2101" s="3">
        <v>67.394860637775807</v>
      </c>
      <c r="K2101" s="3">
        <v>86.075358667066993</v>
      </c>
      <c r="L2101" s="3">
        <v>94.580863541778996</v>
      </c>
      <c r="M2101" s="3">
        <v>97.985927942783107</v>
      </c>
    </row>
    <row r="2102" spans="1:13" x14ac:dyDescent="0.2">
      <c r="A2102" s="1" t="s">
        <v>2098</v>
      </c>
      <c r="B2102" s="3">
        <v>-1.1172612116688101</v>
      </c>
      <c r="C2102" s="3">
        <v>1.80543100522223</v>
      </c>
      <c r="D2102" s="3">
        <v>-0.345910209143584</v>
      </c>
      <c r="E2102" s="3">
        <v>-5.5874948437557297</v>
      </c>
      <c r="F2102" s="3">
        <v>-5.3918109237110601</v>
      </c>
      <c r="G2102" s="3">
        <v>-17.7154826508092</v>
      </c>
      <c r="H2102" s="3">
        <v>-1.31970147135626</v>
      </c>
      <c r="I2102" s="3">
        <v>0.47410402987470801</v>
      </c>
      <c r="J2102" s="3">
        <v>23.167971092651499</v>
      </c>
      <c r="K2102" s="3">
        <v>52.374553688622598</v>
      </c>
      <c r="L2102" s="3">
        <v>74.832308240153694</v>
      </c>
      <c r="M2102" s="3">
        <v>89.417768084724599</v>
      </c>
    </row>
    <row r="2103" spans="1:13" x14ac:dyDescent="0.2">
      <c r="A2103" s="1" t="s">
        <v>2099</v>
      </c>
      <c r="B2103" s="3">
        <v>-0.51508701538479995</v>
      </c>
      <c r="C2103" s="3">
        <v>0.93652013134735002</v>
      </c>
      <c r="D2103" s="3">
        <v>-1.5857923590918199</v>
      </c>
      <c r="E2103" s="3">
        <v>-3.48884177121769</v>
      </c>
      <c r="F2103" s="3">
        <v>-19.332660248691901</v>
      </c>
      <c r="G2103" s="3">
        <v>-17.871837457646699</v>
      </c>
      <c r="H2103" s="3">
        <v>12.4310035145658</v>
      </c>
      <c r="I2103" s="3">
        <v>-25.586728244265998</v>
      </c>
      <c r="J2103" s="3">
        <v>-4.2516079106301499</v>
      </c>
      <c r="K2103" s="3">
        <v>-4.5843074534453301</v>
      </c>
      <c r="L2103" s="3">
        <v>-10.6586643331155</v>
      </c>
      <c r="M2103" s="3">
        <v>8.1971052080673896</v>
      </c>
    </row>
    <row r="2104" spans="1:13" x14ac:dyDescent="0.2">
      <c r="A2104" s="1" t="s">
        <v>2100</v>
      </c>
      <c r="B2104" s="3">
        <v>-4.89330401590259</v>
      </c>
      <c r="C2104" s="3">
        <v>-0.55266459092828002</v>
      </c>
      <c r="D2104" s="3">
        <v>-8.2237764807103204</v>
      </c>
      <c r="E2104" s="3">
        <v>-9.4163293598757392</v>
      </c>
      <c r="F2104" s="3">
        <v>8.7740245682677696</v>
      </c>
      <c r="G2104" s="3">
        <v>-13.895647604942299</v>
      </c>
      <c r="H2104" s="3">
        <v>-31.672020302204199</v>
      </c>
      <c r="I2104" s="3">
        <v>3.8787754053004702</v>
      </c>
      <c r="J2104" s="3">
        <v>-27.498530645917999</v>
      </c>
      <c r="K2104" s="3">
        <v>-11.484189839387501</v>
      </c>
      <c r="L2104" s="3">
        <v>-4.39245983409206</v>
      </c>
      <c r="M2104" s="3">
        <v>-20.324446100609102</v>
      </c>
    </row>
    <row r="2105" spans="1:13" x14ac:dyDescent="0.2">
      <c r="A2105" s="1" t="s">
        <v>2101</v>
      </c>
      <c r="B2105" s="3">
        <v>0.27255221542588998</v>
      </c>
      <c r="C2105" s="3">
        <v>-5.1902438391625303</v>
      </c>
      <c r="D2105" s="3">
        <v>-5.7356001540188402</v>
      </c>
      <c r="E2105" s="3">
        <v>-1.09362945425507</v>
      </c>
      <c r="F2105" s="3">
        <v>9.5047225399655009</v>
      </c>
      <c r="G2105" s="3">
        <v>-7.0010432349193303</v>
      </c>
      <c r="H2105" s="3">
        <v>-6.8360102960226898</v>
      </c>
      <c r="I2105" s="3">
        <v>-0.54764041634573501</v>
      </c>
      <c r="J2105" s="3">
        <v>-3.7313497306186298</v>
      </c>
      <c r="K2105" s="3">
        <v>3.7267144899826201</v>
      </c>
      <c r="L2105" s="3">
        <v>-2.9401836717686098</v>
      </c>
      <c r="M2105" s="3">
        <v>4.9458870536561799</v>
      </c>
    </row>
    <row r="2106" spans="1:13" x14ac:dyDescent="0.2">
      <c r="A2106" s="1" t="s">
        <v>2102</v>
      </c>
      <c r="B2106" s="3">
        <v>1.24284915122521</v>
      </c>
      <c r="C2106" s="3">
        <v>3.1602767301858101</v>
      </c>
      <c r="D2106" s="3">
        <v>1.35730112206075</v>
      </c>
      <c r="E2106" s="3">
        <v>-1.6687662618835699</v>
      </c>
      <c r="F2106" s="3">
        <v>10.604713158409</v>
      </c>
      <c r="G2106" s="3">
        <v>-3.5328072251395701</v>
      </c>
      <c r="H2106" s="3">
        <v>-5.5813351360038004</v>
      </c>
      <c r="I2106" s="3">
        <v>-8.1840727658381507</v>
      </c>
      <c r="J2106" s="3">
        <v>24.1632777993782</v>
      </c>
      <c r="K2106" s="3">
        <v>38.310774896295797</v>
      </c>
      <c r="L2106" s="3">
        <v>66.412761769673395</v>
      </c>
      <c r="M2106" s="3">
        <v>83.582395981633994</v>
      </c>
    </row>
    <row r="2107" spans="1:13" x14ac:dyDescent="0.2">
      <c r="A2107" s="1" t="s">
        <v>2103</v>
      </c>
      <c r="B2107" s="3">
        <v>-2.0382847001226199</v>
      </c>
      <c r="C2107" s="3">
        <v>-2.97550214362087</v>
      </c>
      <c r="D2107" s="3">
        <v>-1.1169157902815301</v>
      </c>
      <c r="E2107" s="3">
        <v>-5.1533346699778297</v>
      </c>
      <c r="F2107" s="3">
        <v>-10.602569178176701</v>
      </c>
      <c r="G2107" s="3">
        <v>2.8618218107680899</v>
      </c>
      <c r="H2107" s="3">
        <v>10.547485813053401</v>
      </c>
      <c r="I2107" s="3">
        <v>27.3967724856468</v>
      </c>
      <c r="J2107" s="3">
        <v>56.583781885059203</v>
      </c>
      <c r="K2107" s="3">
        <v>72.095883835173794</v>
      </c>
      <c r="L2107" s="3">
        <v>89.535632477625398</v>
      </c>
      <c r="M2107" s="3">
        <v>92.246729533113793</v>
      </c>
    </row>
    <row r="2108" spans="1:13" x14ac:dyDescent="0.2">
      <c r="A2108" s="1" t="s">
        <v>2104</v>
      </c>
      <c r="B2108" s="3">
        <v>62.631271342052798</v>
      </c>
      <c r="C2108" s="3">
        <v>73.974961604440907</v>
      </c>
      <c r="D2108" s="3">
        <v>74.968467500301301</v>
      </c>
      <c r="E2108" s="3">
        <v>72.004492613065906</v>
      </c>
      <c r="F2108" s="3">
        <v>83.499832538722899</v>
      </c>
      <c r="G2108" s="3">
        <v>94.905224341791495</v>
      </c>
      <c r="H2108" s="3">
        <v>97.076711916652499</v>
      </c>
      <c r="I2108" s="3">
        <v>98.699546020489905</v>
      </c>
      <c r="J2108" s="3">
        <v>106.32086736184201</v>
      </c>
      <c r="K2108" s="3">
        <v>108.406461188205</v>
      </c>
      <c r="L2108" s="3">
        <v>109.97732301303699</v>
      </c>
      <c r="M2108" s="3">
        <v>108.229827597644</v>
      </c>
    </row>
    <row r="2109" spans="1:13" x14ac:dyDescent="0.2">
      <c r="A2109" s="1" t="s">
        <v>2105</v>
      </c>
      <c r="B2109" s="3">
        <v>49.476657326217499</v>
      </c>
      <c r="C2109" s="3">
        <v>57.179545831233298</v>
      </c>
      <c r="D2109" s="3">
        <v>58.792382620961803</v>
      </c>
      <c r="E2109" s="3">
        <v>58.036499091615198</v>
      </c>
      <c r="F2109" s="3">
        <v>67.773564346337594</v>
      </c>
      <c r="G2109" s="3">
        <v>71.767489086180106</v>
      </c>
      <c r="H2109" s="3">
        <v>80.415671301806398</v>
      </c>
      <c r="I2109" s="3">
        <v>88.132953797064403</v>
      </c>
      <c r="J2109" s="3">
        <v>98.979256165651606</v>
      </c>
      <c r="K2109" s="3">
        <v>103.863978115987</v>
      </c>
      <c r="L2109" s="3">
        <v>106.606145403974</v>
      </c>
      <c r="M2109" s="3">
        <v>106.189061422658</v>
      </c>
    </row>
    <row r="2110" spans="1:13" x14ac:dyDescent="0.2">
      <c r="A2110" s="1" t="s">
        <v>2106</v>
      </c>
      <c r="B2110" s="3">
        <v>40.895431126834197</v>
      </c>
      <c r="C2110" s="3">
        <v>42.022981674302798</v>
      </c>
      <c r="D2110" s="3">
        <v>45.526479020737</v>
      </c>
      <c r="E2110" s="3">
        <v>38.241215637155399</v>
      </c>
      <c r="F2110" s="3">
        <v>51.524970987929599</v>
      </c>
      <c r="G2110" s="3">
        <v>58.829177382595603</v>
      </c>
      <c r="H2110" s="3">
        <v>72.821045564806596</v>
      </c>
      <c r="I2110" s="3">
        <v>79.569552415282303</v>
      </c>
      <c r="J2110" s="3">
        <v>92.661078113061905</v>
      </c>
      <c r="K2110" s="3">
        <v>108.921624387561</v>
      </c>
      <c r="L2110" s="3">
        <v>104.440083773819</v>
      </c>
      <c r="M2110" s="3">
        <v>106.614341339191</v>
      </c>
    </row>
    <row r="2111" spans="1:13" x14ac:dyDescent="0.2">
      <c r="A2111" s="1" t="s">
        <v>2107</v>
      </c>
      <c r="B2111" s="3">
        <v>66.437464193156998</v>
      </c>
      <c r="C2111" s="3">
        <v>100.528687122319</v>
      </c>
      <c r="D2111" s="3">
        <v>77.082956311541096</v>
      </c>
      <c r="E2111" s="3">
        <v>84.245885725309094</v>
      </c>
      <c r="F2111" s="3">
        <v>108.180595616537</v>
      </c>
      <c r="G2111" s="3">
        <v>99.5274394365766</v>
      </c>
      <c r="H2111" s="3">
        <v>105.901794844414</v>
      </c>
      <c r="I2111" s="3">
        <v>116.963070822513</v>
      </c>
      <c r="J2111" s="3">
        <v>105.713036344168</v>
      </c>
      <c r="K2111" s="3">
        <v>112.465529819579</v>
      </c>
      <c r="L2111" s="3">
        <v>120.115161739545</v>
      </c>
      <c r="M2111" s="3">
        <v>101.012512840959</v>
      </c>
    </row>
    <row r="2112" spans="1:13" x14ac:dyDescent="0.2">
      <c r="A2112" s="1" t="s">
        <v>2108</v>
      </c>
      <c r="B2112" s="3">
        <v>2.1643285976473701</v>
      </c>
      <c r="C2112" s="3">
        <v>4.6803189087264103</v>
      </c>
      <c r="D2112" s="3">
        <v>11.771947554997</v>
      </c>
      <c r="E2112" s="3">
        <v>14.185153866223899</v>
      </c>
      <c r="F2112" s="3">
        <v>28.692785198455301</v>
      </c>
      <c r="G2112" s="3">
        <v>56.831638131516598</v>
      </c>
      <c r="H2112" s="3">
        <v>73.598503583037299</v>
      </c>
      <c r="I2112" s="3">
        <v>86.133278351766407</v>
      </c>
      <c r="J2112" s="3">
        <v>94.048965933120996</v>
      </c>
      <c r="K2112" s="3">
        <v>106.223765412604</v>
      </c>
      <c r="L2112" s="3">
        <v>111.327183620878</v>
      </c>
      <c r="M2112" s="3">
        <v>105.956535365139</v>
      </c>
    </row>
    <row r="2113" spans="1:13" x14ac:dyDescent="0.2">
      <c r="A2113" s="1" t="s">
        <v>2109</v>
      </c>
      <c r="B2113" s="3">
        <v>-0.15907203074001999</v>
      </c>
      <c r="C2113" s="3">
        <v>5.8868116846157097</v>
      </c>
      <c r="D2113" s="3">
        <v>6.5756636122103904</v>
      </c>
      <c r="E2113" s="3">
        <v>8.4783458249012895</v>
      </c>
      <c r="F2113" s="3">
        <v>22.614842776671502</v>
      </c>
      <c r="G2113" s="3">
        <v>45.4747968743849</v>
      </c>
      <c r="H2113" s="3">
        <v>65.662804063139703</v>
      </c>
      <c r="I2113" s="3">
        <v>81.483614959451103</v>
      </c>
      <c r="J2113" s="3">
        <v>88.606452663437196</v>
      </c>
      <c r="K2113" s="3">
        <v>104.56353888912901</v>
      </c>
      <c r="L2113" s="3">
        <v>106.41242264058801</v>
      </c>
      <c r="M2113" s="3">
        <v>107.500976971235</v>
      </c>
    </row>
    <row r="2114" spans="1:13" x14ac:dyDescent="0.2">
      <c r="A2114" s="1" t="s">
        <v>2110</v>
      </c>
      <c r="B2114" s="3">
        <v>-2.9900033593603399</v>
      </c>
      <c r="C2114" s="3">
        <v>-6.66948367516156</v>
      </c>
      <c r="D2114" s="3">
        <v>2.6949066888908799</v>
      </c>
      <c r="E2114" s="3">
        <v>-4.7401463516974296</v>
      </c>
      <c r="F2114" s="3">
        <v>-5.4006371977474803</v>
      </c>
      <c r="G2114" s="3">
        <v>24.850304145663898</v>
      </c>
      <c r="H2114" s="3">
        <v>30.869291222777701</v>
      </c>
      <c r="I2114" s="3">
        <v>50.1449582819128</v>
      </c>
      <c r="J2114" s="3">
        <v>79.909845799067796</v>
      </c>
      <c r="K2114" s="3">
        <v>91.402673302101306</v>
      </c>
      <c r="L2114" s="3">
        <v>97.276326786905301</v>
      </c>
      <c r="M2114" s="3">
        <v>106.481422681479</v>
      </c>
    </row>
    <row r="2115" spans="1:13" x14ac:dyDescent="0.2">
      <c r="A2115" s="1" t="s">
        <v>2111</v>
      </c>
      <c r="B2115" s="3">
        <v>-1.1166789358043401</v>
      </c>
      <c r="C2115" s="3">
        <v>0.94176746526894395</v>
      </c>
      <c r="D2115" s="3">
        <v>-2.5810442646129701</v>
      </c>
      <c r="E2115" s="3">
        <v>-3.5342687600244198</v>
      </c>
      <c r="F2115" s="3">
        <v>-11.7621344956966</v>
      </c>
      <c r="G2115" s="3">
        <v>6.3113173053761402</v>
      </c>
      <c r="H2115" s="3">
        <v>17.309693989018101</v>
      </c>
      <c r="I2115" s="3">
        <v>44.585265072036002</v>
      </c>
      <c r="J2115" s="3">
        <v>57.617862940595998</v>
      </c>
      <c r="K2115" s="3">
        <v>94.169547355206703</v>
      </c>
      <c r="L2115" s="3">
        <v>94.3602789513304</v>
      </c>
      <c r="M2115" s="3">
        <v>99.030034455183994</v>
      </c>
    </row>
    <row r="2116" spans="1:13" x14ac:dyDescent="0.2">
      <c r="A2116" s="1" t="s">
        <v>2112</v>
      </c>
      <c r="B2116" s="3">
        <v>-0.56804953074957698</v>
      </c>
      <c r="C2116" s="3">
        <v>-1.2866662882462401</v>
      </c>
      <c r="D2116" s="3">
        <v>3.7478904792805898</v>
      </c>
      <c r="E2116" s="3">
        <v>-4.1833642468240004</v>
      </c>
      <c r="F2116" s="3">
        <v>-3.7076212954408398</v>
      </c>
      <c r="G2116" s="3">
        <v>7.9277657329561704</v>
      </c>
      <c r="H2116" s="3">
        <v>17.058348769278201</v>
      </c>
      <c r="I2116" s="3">
        <v>38.520891757884101</v>
      </c>
      <c r="J2116" s="3">
        <v>62.016242080463499</v>
      </c>
      <c r="K2116" s="3">
        <v>83.547906619209897</v>
      </c>
      <c r="L2116" s="3">
        <v>93.103906134844806</v>
      </c>
      <c r="M2116" s="3">
        <v>98.5047560571345</v>
      </c>
    </row>
    <row r="2117" spans="1:13" x14ac:dyDescent="0.2">
      <c r="A2117" s="1" t="s">
        <v>2113</v>
      </c>
      <c r="B2117" s="3">
        <v>0.190608606841082</v>
      </c>
      <c r="C2117" s="3">
        <v>1.1069826028046901</v>
      </c>
      <c r="D2117" s="3">
        <v>2.1532376340722399</v>
      </c>
      <c r="E2117" s="3">
        <v>-0.23056614445464499</v>
      </c>
      <c r="F2117" s="3">
        <v>8.2804017938593102</v>
      </c>
      <c r="G2117" s="3">
        <v>17.212669174429301</v>
      </c>
      <c r="H2117" s="3">
        <v>27.475816122287899</v>
      </c>
      <c r="I2117" s="3">
        <v>57.937821191633297</v>
      </c>
      <c r="J2117" s="3">
        <v>76.991849798890996</v>
      </c>
      <c r="K2117" s="3">
        <v>83.5588228717953</v>
      </c>
      <c r="L2117" s="3">
        <v>97.640171739595203</v>
      </c>
      <c r="M2117" s="3">
        <v>98.495558744875794</v>
      </c>
    </row>
    <row r="2118" spans="1:13" x14ac:dyDescent="0.2">
      <c r="A2118" s="1" t="s">
        <v>2114</v>
      </c>
      <c r="B2118" s="3">
        <v>-5.3891980367036396</v>
      </c>
      <c r="C2118" s="3">
        <v>33.129685475670698</v>
      </c>
      <c r="D2118" s="3">
        <v>1.1429028349658401</v>
      </c>
      <c r="E2118" s="3">
        <v>-1.87514884970023</v>
      </c>
      <c r="F2118" s="3">
        <v>13.508928890618201</v>
      </c>
      <c r="G2118" s="3">
        <v>6.7872135365772399</v>
      </c>
      <c r="H2118" s="3">
        <v>8.7077555459282507</v>
      </c>
      <c r="I2118" s="3">
        <v>22.970690822068601</v>
      </c>
      <c r="J2118" s="3">
        <v>63.749080318455</v>
      </c>
      <c r="K2118" s="3">
        <v>74.402856437693501</v>
      </c>
      <c r="L2118" s="3">
        <v>94.898633487973399</v>
      </c>
      <c r="M2118" s="3">
        <v>99.032024573753006</v>
      </c>
    </row>
    <row r="2119" spans="1:13" x14ac:dyDescent="0.2">
      <c r="A2119" s="1" t="s">
        <v>2115</v>
      </c>
      <c r="B2119" s="3">
        <v>8.4884289791253504</v>
      </c>
      <c r="C2119" s="3">
        <v>8.2563616327014007</v>
      </c>
      <c r="D2119" s="3">
        <v>13.220806570140001</v>
      </c>
      <c r="E2119" s="3">
        <v>11.1663938334578</v>
      </c>
      <c r="F2119" s="3">
        <v>12.111846575291899</v>
      </c>
      <c r="G2119" s="3">
        <v>35.253767732977003</v>
      </c>
      <c r="H2119" s="3">
        <v>50.283102748715798</v>
      </c>
      <c r="I2119" s="3">
        <v>63.413196840966002</v>
      </c>
      <c r="J2119" s="3">
        <v>86.185269369722604</v>
      </c>
      <c r="K2119" s="3">
        <v>94.235846916413294</v>
      </c>
      <c r="L2119" s="3">
        <v>102.718615634915</v>
      </c>
      <c r="M2119" s="3">
        <v>105.656777366699</v>
      </c>
    </row>
    <row r="2120" spans="1:13" x14ac:dyDescent="0.2">
      <c r="A2120" s="1" t="s">
        <v>2116</v>
      </c>
      <c r="B2120" s="3">
        <v>-1.5476679141351699</v>
      </c>
      <c r="C2120" s="3">
        <v>-2.0728596886392201</v>
      </c>
      <c r="D2120" s="3">
        <v>1.6321379716034301</v>
      </c>
      <c r="E2120" s="3">
        <v>1.11393633351703</v>
      </c>
      <c r="F2120" s="3">
        <v>-3.5963705202907401</v>
      </c>
      <c r="G2120" s="3">
        <v>7.3677107048002002</v>
      </c>
      <c r="H2120" s="3">
        <v>14.1796218717112</v>
      </c>
      <c r="I2120" s="3">
        <v>35.155940417108901</v>
      </c>
      <c r="J2120" s="3">
        <v>59.637660115625501</v>
      </c>
      <c r="K2120" s="3">
        <v>82.160021432551304</v>
      </c>
      <c r="L2120" s="3">
        <v>93.103105381985998</v>
      </c>
      <c r="M2120" s="3">
        <v>97.021700370336603</v>
      </c>
    </row>
    <row r="2121" spans="1:13" x14ac:dyDescent="0.2">
      <c r="A2121" s="1" t="s">
        <v>2117</v>
      </c>
      <c r="B2121" s="3">
        <v>8.1951738897967701</v>
      </c>
      <c r="C2121" s="3">
        <v>14.127773931406299</v>
      </c>
      <c r="D2121" s="3">
        <v>12.2927312399471</v>
      </c>
      <c r="E2121" s="3">
        <v>14.0938740077013</v>
      </c>
      <c r="F2121" s="3">
        <v>24.1895045349995</v>
      </c>
      <c r="G2121" s="3">
        <v>38.514584222799698</v>
      </c>
      <c r="H2121" s="3">
        <v>57.5247329073622</v>
      </c>
      <c r="I2121" s="3">
        <v>77.627295958748306</v>
      </c>
      <c r="J2121" s="3">
        <v>85.604514801004896</v>
      </c>
      <c r="K2121" s="3">
        <v>102.618437529906</v>
      </c>
      <c r="L2121" s="3">
        <v>104.897784678588</v>
      </c>
      <c r="M2121" s="3">
        <v>106.685200315964</v>
      </c>
    </row>
    <row r="2122" spans="1:13" x14ac:dyDescent="0.2">
      <c r="A2122" s="1" t="s">
        <v>2118</v>
      </c>
      <c r="B2122" s="3">
        <v>-9.29485622060926</v>
      </c>
      <c r="C2122" s="3">
        <v>3.0793382906950502</v>
      </c>
      <c r="D2122" s="3">
        <v>-4.7945610741670102</v>
      </c>
      <c r="E2122" s="3">
        <v>-5.9492854247158</v>
      </c>
      <c r="F2122" s="3">
        <v>-3.0190677476110599</v>
      </c>
      <c r="G2122" s="3">
        <v>4.6323505656189399</v>
      </c>
      <c r="H2122" s="3">
        <v>12.1748627955063</v>
      </c>
      <c r="I2122" s="3">
        <v>33.551922028020201</v>
      </c>
      <c r="J2122" s="3">
        <v>47.593902384348198</v>
      </c>
      <c r="K2122" s="3">
        <v>69.794088687108001</v>
      </c>
      <c r="L2122" s="3">
        <v>98.127908602918495</v>
      </c>
      <c r="M2122" s="3">
        <v>93.367521520399706</v>
      </c>
    </row>
    <row r="2123" spans="1:13" x14ac:dyDescent="0.2">
      <c r="A2123" s="1" t="s">
        <v>2119</v>
      </c>
      <c r="B2123" s="3">
        <v>9.6812480109871792</v>
      </c>
      <c r="C2123" s="3">
        <v>13.946731535795401</v>
      </c>
      <c r="D2123" s="3">
        <v>14.445306173996199</v>
      </c>
      <c r="E2123" s="3">
        <v>7.5236951853244296</v>
      </c>
      <c r="F2123" s="3">
        <v>17.775211301294501</v>
      </c>
      <c r="G2123" s="3">
        <v>27.833898452474401</v>
      </c>
      <c r="H2123" s="3">
        <v>49.176162850324197</v>
      </c>
      <c r="I2123" s="3">
        <v>68.187576381610995</v>
      </c>
      <c r="J2123" s="3">
        <v>83.597939222117503</v>
      </c>
      <c r="K2123" s="3">
        <v>94.053643411605506</v>
      </c>
      <c r="L2123" s="3">
        <v>106.327653804395</v>
      </c>
      <c r="M2123" s="3">
        <v>101.857287286869</v>
      </c>
    </row>
    <row r="2124" spans="1:13" x14ac:dyDescent="0.2">
      <c r="A2124" s="1" t="s">
        <v>2120</v>
      </c>
      <c r="B2124" s="3">
        <v>-4.5890097921745596</v>
      </c>
      <c r="C2124" s="3">
        <v>-1.1833599350464099</v>
      </c>
      <c r="D2124" s="3">
        <v>2.4269980315923001</v>
      </c>
      <c r="E2124" s="3">
        <v>-5.5103007121441703</v>
      </c>
      <c r="F2124" s="3">
        <v>-10.0220544671831</v>
      </c>
      <c r="G2124" s="3">
        <v>-5.0601552715579503</v>
      </c>
      <c r="H2124" s="3">
        <v>2.8428313833244001</v>
      </c>
      <c r="I2124" s="3">
        <v>-15.055650348886401</v>
      </c>
      <c r="J2124" s="3">
        <v>5.1426754834625603</v>
      </c>
      <c r="K2124" s="3">
        <v>15.9107437848835</v>
      </c>
      <c r="L2124" s="3">
        <v>49.571191855115202</v>
      </c>
      <c r="M2124" s="3">
        <v>71.464317004620895</v>
      </c>
    </row>
    <row r="2125" spans="1:13" x14ac:dyDescent="0.2">
      <c r="A2125" s="1" t="s">
        <v>2121</v>
      </c>
      <c r="B2125" s="3">
        <v>-4.73738453670338</v>
      </c>
      <c r="C2125" s="3">
        <v>-9.7066931738298994</v>
      </c>
      <c r="D2125" s="3">
        <v>0.50657468522391402</v>
      </c>
      <c r="E2125" s="3">
        <v>-1.5480342083274301</v>
      </c>
      <c r="F2125" s="3">
        <v>-11.283958989956499</v>
      </c>
      <c r="G2125" s="3">
        <v>-2.4524315645685002</v>
      </c>
      <c r="H2125" s="3">
        <v>-3.4224345610484899</v>
      </c>
      <c r="I2125" s="3">
        <v>-13.518811257770601</v>
      </c>
      <c r="J2125" s="3">
        <v>6.15671868368171</v>
      </c>
      <c r="K2125" s="3">
        <v>0.86981904238030205</v>
      </c>
      <c r="L2125" s="3">
        <v>-1.97294565447659</v>
      </c>
      <c r="M2125" s="3">
        <v>2.1096882229727298</v>
      </c>
    </row>
    <row r="2126" spans="1:13" x14ac:dyDescent="0.2">
      <c r="A2126" s="1" t="s">
        <v>2122</v>
      </c>
      <c r="B2126" s="3">
        <v>21.167017511885302</v>
      </c>
      <c r="C2126" s="3">
        <v>18.994927275219901</v>
      </c>
      <c r="D2126" s="3">
        <v>22.078685669938501</v>
      </c>
      <c r="E2126" s="3">
        <v>19.015672778925701</v>
      </c>
      <c r="F2126" s="3">
        <v>27.3737859195578</v>
      </c>
      <c r="G2126" s="3">
        <v>23.223484571999499</v>
      </c>
      <c r="H2126" s="3">
        <v>42.515474047005299</v>
      </c>
      <c r="I2126" s="3">
        <v>62.520983699579297</v>
      </c>
      <c r="J2126" s="3">
        <v>70.960618688075499</v>
      </c>
      <c r="K2126" s="3">
        <v>92.070407154122606</v>
      </c>
      <c r="L2126" s="3">
        <v>103.544130812589</v>
      </c>
      <c r="M2126" s="3">
        <v>98.2419226397313</v>
      </c>
    </row>
    <row r="2127" spans="1:13" x14ac:dyDescent="0.2">
      <c r="A2127" s="1" t="s">
        <v>2123</v>
      </c>
      <c r="B2127" s="3">
        <v>0.62949203023493705</v>
      </c>
      <c r="C2127" s="3">
        <v>-5.1600687332603998</v>
      </c>
      <c r="D2127" s="3">
        <v>3.1692350192277599</v>
      </c>
      <c r="E2127" s="3">
        <v>-0.19141900980655199</v>
      </c>
      <c r="F2127" s="3">
        <v>-7.7633367315352002</v>
      </c>
      <c r="G2127" s="3">
        <v>1.8369725578812399</v>
      </c>
      <c r="H2127" s="3">
        <v>-0.70918648445571997</v>
      </c>
      <c r="I2127" s="3">
        <v>-5.5918490307904802</v>
      </c>
      <c r="J2127" s="3">
        <v>10.487895746114001</v>
      </c>
      <c r="K2127" s="3">
        <v>16.675726944489998</v>
      </c>
      <c r="L2127" s="3">
        <v>39.468116707622798</v>
      </c>
      <c r="M2127" s="3">
        <v>71.409165524526301</v>
      </c>
    </row>
    <row r="2128" spans="1:13" x14ac:dyDescent="0.2">
      <c r="A2128" s="1" t="s">
        <v>2124</v>
      </c>
      <c r="B2128" s="3">
        <v>-1.9591132994757099</v>
      </c>
      <c r="C2128" s="3">
        <v>-5.9087738138931503</v>
      </c>
      <c r="D2128" s="3">
        <v>0.75651614708474002</v>
      </c>
      <c r="E2128" s="3">
        <v>-2.95811802828801</v>
      </c>
      <c r="F2128" s="3">
        <v>-5.2912814676616398</v>
      </c>
      <c r="G2128" s="3">
        <v>-7.3812011858215199</v>
      </c>
      <c r="H2128" s="3">
        <v>1.47252349596638</v>
      </c>
      <c r="I2128" s="3">
        <v>-3.23736451123452</v>
      </c>
      <c r="J2128" s="3">
        <v>11.488847930565401</v>
      </c>
      <c r="K2128" s="3">
        <v>30.917143566690399</v>
      </c>
      <c r="L2128" s="3">
        <v>54.893241020301801</v>
      </c>
      <c r="M2128" s="3">
        <v>77.230321293192702</v>
      </c>
    </row>
    <row r="2129" spans="1:13" x14ac:dyDescent="0.2">
      <c r="A2129" s="1" t="s">
        <v>2125</v>
      </c>
      <c r="B2129" s="3">
        <v>0.194910623885761</v>
      </c>
      <c r="C2129" s="3">
        <v>-0.15781663527261799</v>
      </c>
      <c r="D2129" s="3">
        <v>3.4450211448555699</v>
      </c>
      <c r="E2129" s="3">
        <v>-1.7591147464002099</v>
      </c>
      <c r="F2129" s="3">
        <v>-8.6898397806288195</v>
      </c>
      <c r="G2129" s="3">
        <v>3.4185499780092101</v>
      </c>
      <c r="H2129" s="3">
        <v>1.65999910943525</v>
      </c>
      <c r="I2129" s="3">
        <v>2.6518220269293802</v>
      </c>
      <c r="J2129" s="3">
        <v>25.714667690676901</v>
      </c>
      <c r="K2129" s="3">
        <v>62.524332529502701</v>
      </c>
      <c r="L2129" s="3">
        <v>81.895308352439002</v>
      </c>
      <c r="M2129" s="3">
        <v>89.629979348285801</v>
      </c>
    </row>
    <row r="2130" spans="1:13" x14ac:dyDescent="0.2">
      <c r="A2130" s="1" t="s">
        <v>2126</v>
      </c>
      <c r="B2130" s="3">
        <v>-5.2412685409001796</v>
      </c>
      <c r="C2130" s="3">
        <v>-7.0485697643491099</v>
      </c>
      <c r="D2130" s="3">
        <v>-3.5723178510517801</v>
      </c>
      <c r="E2130" s="3">
        <v>-6.6523474848895701</v>
      </c>
      <c r="F2130" s="3">
        <v>-7.4371784748363901</v>
      </c>
      <c r="G2130" s="3">
        <v>-7.8695441885209396</v>
      </c>
      <c r="H2130" s="3">
        <v>-6.9130593041663602</v>
      </c>
      <c r="I2130" s="3">
        <v>1.77515801509411</v>
      </c>
      <c r="J2130" s="3">
        <v>-3.3386144746242601</v>
      </c>
      <c r="K2130" s="3">
        <v>9.1884476218929194</v>
      </c>
      <c r="L2130" s="3">
        <v>33.656027150609702</v>
      </c>
      <c r="M2130" s="3">
        <v>55.583813781463299</v>
      </c>
    </row>
    <row r="2131" spans="1:13" x14ac:dyDescent="0.2">
      <c r="A2131" s="1" t="s">
        <v>2127</v>
      </c>
      <c r="B2131" s="3">
        <v>-4.9051318088135298</v>
      </c>
      <c r="C2131" s="3">
        <v>-8.2105970249119107</v>
      </c>
      <c r="D2131" s="3">
        <v>-1.1856876208028</v>
      </c>
      <c r="E2131" s="3">
        <v>0.31934438221503603</v>
      </c>
      <c r="F2131" s="3">
        <v>-4.9056479801322199</v>
      </c>
      <c r="G2131" s="3">
        <v>-2.2942964248687399</v>
      </c>
      <c r="H2131" s="3">
        <v>-0.177463649460253</v>
      </c>
      <c r="I2131" s="3">
        <v>-0.78266961989133299</v>
      </c>
      <c r="J2131" s="3">
        <v>9.2634758658686707</v>
      </c>
      <c r="K2131" s="3">
        <v>31.2105634527469</v>
      </c>
      <c r="L2131" s="3">
        <v>58.196480183875401</v>
      </c>
      <c r="M2131" s="3">
        <v>72.320965081028106</v>
      </c>
    </row>
    <row r="2132" spans="1:13" x14ac:dyDescent="0.2">
      <c r="A2132" s="1" t="s">
        <v>2128</v>
      </c>
      <c r="B2132" s="3">
        <v>1.1167994827622001</v>
      </c>
      <c r="C2132" s="3">
        <v>-5.3101162203604702</v>
      </c>
      <c r="D2132" s="3">
        <v>0.60711075648014701</v>
      </c>
      <c r="E2132" s="3">
        <v>4.8336001366093901</v>
      </c>
      <c r="F2132" s="3">
        <v>1.8495734563584201</v>
      </c>
      <c r="G2132" s="3">
        <v>-18.271301347304998</v>
      </c>
      <c r="H2132" s="3">
        <v>4.0606919822433598</v>
      </c>
      <c r="I2132" s="3">
        <v>12.3288715207888</v>
      </c>
      <c r="J2132" s="3">
        <v>16.7955726219786</v>
      </c>
      <c r="K2132" s="3">
        <v>52.526043862478602</v>
      </c>
      <c r="L2132" s="3">
        <v>76.082491342794</v>
      </c>
      <c r="M2132" s="3">
        <v>83.2864501729305</v>
      </c>
    </row>
    <row r="2133" spans="1:13" x14ac:dyDescent="0.2">
      <c r="A2133" s="1" t="s">
        <v>2129</v>
      </c>
      <c r="B2133" s="3">
        <v>-7.8366784799809901</v>
      </c>
      <c r="C2133" s="3">
        <v>-2.9807512309451298</v>
      </c>
      <c r="D2133" s="3">
        <v>-2.2353381310862499</v>
      </c>
      <c r="E2133" s="3">
        <v>-0.620878559735347</v>
      </c>
      <c r="F2133" s="3">
        <v>-0.90393671763497396</v>
      </c>
      <c r="G2133" s="3">
        <v>-0.33964375138862402</v>
      </c>
      <c r="H2133" s="3">
        <v>-0.62608061223942402</v>
      </c>
      <c r="I2133" s="3">
        <v>2.5358420840092299</v>
      </c>
      <c r="J2133" s="3">
        <v>14.2983853403643</v>
      </c>
      <c r="K2133" s="3">
        <v>39.8794166927118</v>
      </c>
      <c r="L2133" s="3">
        <v>60.467434957369598</v>
      </c>
      <c r="M2133" s="3">
        <v>79.813883188256696</v>
      </c>
    </row>
    <row r="2134" spans="1:13" x14ac:dyDescent="0.2">
      <c r="A2134" s="1" t="s">
        <v>2130</v>
      </c>
      <c r="B2134" s="3">
        <v>-0.14660118441372799</v>
      </c>
      <c r="C2134" s="3">
        <v>4.8209622864450496</v>
      </c>
      <c r="D2134" s="3">
        <v>4.5693295132648801</v>
      </c>
      <c r="E2134" s="3">
        <v>-5.0903672998509704</v>
      </c>
      <c r="F2134" s="3">
        <v>-6.5872752525223204</v>
      </c>
      <c r="G2134" s="3">
        <v>-3.8885744702487299</v>
      </c>
      <c r="H2134" s="3">
        <v>0.164668971675419</v>
      </c>
      <c r="I2134" s="3">
        <v>15.7062063480437</v>
      </c>
      <c r="J2134" s="3">
        <v>44.3102076705256</v>
      </c>
      <c r="K2134" s="3">
        <v>66.385007759914004</v>
      </c>
      <c r="L2134" s="3">
        <v>88.536884646575601</v>
      </c>
      <c r="M2134" s="3">
        <v>93.306436545526097</v>
      </c>
    </row>
    <row r="2135" spans="1:13" x14ac:dyDescent="0.2">
      <c r="A2135" s="1" t="s">
        <v>2131</v>
      </c>
      <c r="B2135" s="3">
        <v>0.84267642600681403</v>
      </c>
      <c r="C2135" s="3">
        <v>3.2040607012170601</v>
      </c>
      <c r="D2135" s="3">
        <v>5.9297209359175103</v>
      </c>
      <c r="E2135" s="3">
        <v>6.7906911939250802</v>
      </c>
      <c r="F2135" s="3">
        <v>2.727547227823</v>
      </c>
      <c r="G2135" s="3">
        <v>0.83633827873632705</v>
      </c>
      <c r="H2135" s="3">
        <v>6.1303892922391103</v>
      </c>
      <c r="I2135" s="3">
        <v>12.8724997648984</v>
      </c>
      <c r="J2135" s="3">
        <v>35.309550880888402</v>
      </c>
      <c r="K2135" s="3">
        <v>68.805196377127601</v>
      </c>
      <c r="L2135" s="3">
        <v>82.638834764520894</v>
      </c>
      <c r="M2135" s="3">
        <v>92.942411836353301</v>
      </c>
    </row>
    <row r="2136" spans="1:13" x14ac:dyDescent="0.2">
      <c r="A2136" s="1" t="s">
        <v>2132</v>
      </c>
      <c r="B2136" s="3">
        <v>16.682749331456201</v>
      </c>
      <c r="C2136" s="3">
        <v>10.272871232155699</v>
      </c>
      <c r="D2136" s="3">
        <v>11.0955960538172</v>
      </c>
      <c r="E2136" s="3">
        <v>13.1643045391281</v>
      </c>
      <c r="F2136" s="3">
        <v>12.657052798514099</v>
      </c>
      <c r="G2136" s="3">
        <v>12.847647067676199</v>
      </c>
      <c r="H2136" s="3">
        <v>18.7035505869293</v>
      </c>
      <c r="I2136" s="3">
        <v>44.014758627849702</v>
      </c>
      <c r="J2136" s="3">
        <v>61.571188404718399</v>
      </c>
      <c r="K2136" s="3">
        <v>86.2427323640308</v>
      </c>
      <c r="L2136" s="3">
        <v>102.64319181684699</v>
      </c>
      <c r="M2136" s="3">
        <v>98.935167060280193</v>
      </c>
    </row>
    <row r="2137" spans="1:13" x14ac:dyDescent="0.2">
      <c r="A2137" s="1" t="s">
        <v>2133</v>
      </c>
      <c r="B2137" s="3">
        <v>23.8088456220454</v>
      </c>
      <c r="C2137" s="3">
        <v>36.6089886305096</v>
      </c>
      <c r="D2137" s="3">
        <v>19.5665639574746</v>
      </c>
      <c r="E2137" s="3">
        <v>30.323905584340601</v>
      </c>
      <c r="F2137" s="3">
        <v>32.107678463967197</v>
      </c>
      <c r="G2137" s="3">
        <v>30.6757238866421</v>
      </c>
      <c r="H2137" s="3">
        <v>38.281171390125301</v>
      </c>
      <c r="I2137" s="3">
        <v>64.008019401697098</v>
      </c>
      <c r="J2137" s="3">
        <v>74.808940810467504</v>
      </c>
      <c r="K2137" s="3">
        <v>88.655415507341004</v>
      </c>
      <c r="L2137" s="3">
        <v>95.923814844377006</v>
      </c>
      <c r="M2137" s="3">
        <v>105.96745839717801</v>
      </c>
    </row>
    <row r="2138" spans="1:13" x14ac:dyDescent="0.2">
      <c r="A2138" s="1" t="s">
        <v>2134</v>
      </c>
      <c r="B2138" s="3">
        <v>21.4991380540236</v>
      </c>
      <c r="C2138" s="3">
        <v>14.011915919037801</v>
      </c>
      <c r="D2138" s="3">
        <v>23.887960836267599</v>
      </c>
      <c r="E2138" s="3">
        <v>16.834843528052598</v>
      </c>
      <c r="F2138" s="3">
        <v>21.009432386654701</v>
      </c>
      <c r="G2138" s="3">
        <v>12.455633157217299</v>
      </c>
      <c r="H2138" s="3">
        <v>30.3748223027347</v>
      </c>
      <c r="I2138" s="3">
        <v>41.386223630832902</v>
      </c>
      <c r="J2138" s="3">
        <v>66.703639176211496</v>
      </c>
      <c r="K2138" s="3">
        <v>85.185207263947206</v>
      </c>
      <c r="L2138" s="3">
        <v>90.732757578918694</v>
      </c>
      <c r="M2138" s="3">
        <v>98.403519695370804</v>
      </c>
    </row>
    <row r="2139" spans="1:13" x14ac:dyDescent="0.2">
      <c r="A2139" s="1" t="s">
        <v>2135</v>
      </c>
      <c r="B2139" s="3">
        <v>29.502746806578401</v>
      </c>
      <c r="C2139" s="3">
        <v>32.383675700568503</v>
      </c>
      <c r="D2139" s="3">
        <v>32.152127414572099</v>
      </c>
      <c r="E2139" s="3">
        <v>33.061760889708097</v>
      </c>
      <c r="F2139" s="3">
        <v>25.377187526154099</v>
      </c>
      <c r="G2139" s="3">
        <v>24.404477854247101</v>
      </c>
      <c r="H2139" s="3">
        <v>37.475314760561901</v>
      </c>
      <c r="I2139" s="3">
        <v>54.7974012956983</v>
      </c>
      <c r="J2139" s="3">
        <v>69.8675547535927</v>
      </c>
      <c r="K2139" s="3">
        <v>91.788448028994495</v>
      </c>
      <c r="L2139" s="3">
        <v>100.565818778253</v>
      </c>
      <c r="M2139" s="3">
        <v>102.296904774777</v>
      </c>
    </row>
    <row r="2140" spans="1:13" x14ac:dyDescent="0.2">
      <c r="A2140" s="1" t="s">
        <v>2136</v>
      </c>
      <c r="B2140" s="3">
        <v>1.33435897288254</v>
      </c>
      <c r="C2140" s="3">
        <v>1.63154035797317</v>
      </c>
      <c r="D2140" s="3">
        <v>2.9598303394190402</v>
      </c>
      <c r="E2140" s="3">
        <v>-1.0512432553881199</v>
      </c>
      <c r="F2140" s="3">
        <v>-3.5690199846781301</v>
      </c>
      <c r="G2140" s="3">
        <v>-3.5394234089326102</v>
      </c>
      <c r="H2140" s="3">
        <v>1.4619722475374299</v>
      </c>
      <c r="I2140" s="3">
        <v>20.513641764137201</v>
      </c>
      <c r="J2140" s="3">
        <v>37.901169087192002</v>
      </c>
      <c r="K2140" s="3">
        <v>63.790901213419097</v>
      </c>
      <c r="L2140" s="3">
        <v>86.092777259233401</v>
      </c>
      <c r="M2140" s="3">
        <v>94.346729486231197</v>
      </c>
    </row>
    <row r="2141" spans="1:13" x14ac:dyDescent="0.2">
      <c r="A2141" s="1" t="s">
        <v>2137</v>
      </c>
      <c r="B2141" s="3">
        <v>2.1061570032233599</v>
      </c>
      <c r="C2141" s="3">
        <v>7.7423334283252698</v>
      </c>
      <c r="D2141" s="3">
        <v>7.6573232104084203</v>
      </c>
      <c r="E2141" s="3">
        <v>2.0141627284247199</v>
      </c>
      <c r="F2141" s="3">
        <v>7.9508455044015003</v>
      </c>
      <c r="G2141" s="3">
        <v>11.4047793618839</v>
      </c>
      <c r="H2141" s="3">
        <v>6.7335982517057102</v>
      </c>
      <c r="I2141" s="3">
        <v>28.679431468046602</v>
      </c>
      <c r="J2141" s="3">
        <v>51.372072779484697</v>
      </c>
      <c r="K2141" s="3">
        <v>62.788349189527999</v>
      </c>
      <c r="L2141" s="3">
        <v>87.071078331960095</v>
      </c>
      <c r="M2141" s="3">
        <v>92.636895395380293</v>
      </c>
    </row>
    <row r="2142" spans="1:13" x14ac:dyDescent="0.2">
      <c r="A2142" s="1" t="s">
        <v>2138</v>
      </c>
      <c r="B2142" s="3">
        <v>11.418957394961801</v>
      </c>
      <c r="C2142" s="3">
        <v>10.798478853417</v>
      </c>
      <c r="D2142" s="3">
        <v>7.7867276961530498</v>
      </c>
      <c r="E2142" s="3">
        <v>8.4585120306561805</v>
      </c>
      <c r="F2142" s="3">
        <v>7.7490976202609101</v>
      </c>
      <c r="G2142" s="3">
        <v>1.42108578314826</v>
      </c>
      <c r="H2142" s="3">
        <v>19.260055114329699</v>
      </c>
      <c r="I2142" s="3">
        <v>35.979564143262799</v>
      </c>
      <c r="J2142" s="3">
        <v>48.368124994305298</v>
      </c>
      <c r="K2142" s="3">
        <v>84.871175371036301</v>
      </c>
      <c r="L2142" s="3">
        <v>95.7352574790105</v>
      </c>
      <c r="M2142" s="3">
        <v>99.410488404254394</v>
      </c>
    </row>
    <row r="2143" spans="1:13" x14ac:dyDescent="0.2">
      <c r="A2143" s="1" t="s">
        <v>2139</v>
      </c>
      <c r="B2143" s="3">
        <v>14.081613320216899</v>
      </c>
      <c r="C2143" s="3">
        <v>5.4970437249148301</v>
      </c>
      <c r="D2143" s="3">
        <v>14.442385813454401</v>
      </c>
      <c r="E2143" s="3">
        <v>16.777837720598999</v>
      </c>
      <c r="F2143" s="3">
        <v>3.36934662495691</v>
      </c>
      <c r="G2143" s="3">
        <v>4.10365033419352</v>
      </c>
      <c r="H2143" s="3">
        <v>13.558685659977399</v>
      </c>
      <c r="I2143" s="3">
        <v>32.462418279931597</v>
      </c>
      <c r="J2143" s="3">
        <v>53.517804929309499</v>
      </c>
      <c r="K2143" s="3">
        <v>77.406909512990495</v>
      </c>
      <c r="L2143" s="3">
        <v>99.535761777309901</v>
      </c>
      <c r="M2143" s="3">
        <v>95.886660012021196</v>
      </c>
    </row>
    <row r="2144" spans="1:13" x14ac:dyDescent="0.2">
      <c r="A2144" s="1" t="s">
        <v>2140</v>
      </c>
      <c r="B2144" s="3">
        <v>-5.6318271115269702</v>
      </c>
      <c r="C2144" s="3">
        <v>-9.2260790485191606</v>
      </c>
      <c r="D2144" s="3">
        <v>-0.52744346696348399</v>
      </c>
      <c r="E2144" s="3">
        <v>-2.0574362462935998</v>
      </c>
      <c r="F2144" s="3">
        <v>-15.6616187052398</v>
      </c>
      <c r="G2144" s="3">
        <v>-6.4467685537016397</v>
      </c>
      <c r="H2144" s="3">
        <v>-4.6867572876039603</v>
      </c>
      <c r="I2144" s="3">
        <v>-1.6308812201190801</v>
      </c>
      <c r="J2144" s="3">
        <v>6.6101444158640597</v>
      </c>
      <c r="K2144" s="3">
        <v>26.158201304869699</v>
      </c>
      <c r="L2144" s="3">
        <v>53.156739588604303</v>
      </c>
      <c r="M2144" s="3">
        <v>69.320004073788397</v>
      </c>
    </row>
    <row r="2145" spans="1:13" x14ac:dyDescent="0.2">
      <c r="A2145" s="1" t="s">
        <v>2141</v>
      </c>
      <c r="B2145" s="3">
        <v>-2.3792412711920599</v>
      </c>
      <c r="C2145" s="3">
        <v>-6.8461817412634902</v>
      </c>
      <c r="D2145" s="3">
        <v>-4.3404731543475004</v>
      </c>
      <c r="E2145" s="3">
        <v>-3.0297930778261399</v>
      </c>
      <c r="F2145" s="3">
        <v>4.21568616079922</v>
      </c>
      <c r="G2145" s="3">
        <v>-13.5797313039567</v>
      </c>
      <c r="H2145" s="3">
        <v>-4.7684009543033898</v>
      </c>
      <c r="I2145" s="3">
        <v>-4.3317613314446</v>
      </c>
      <c r="J2145" s="3">
        <v>-1.7383765370640001</v>
      </c>
      <c r="K2145" s="3">
        <v>9.6709036871792105</v>
      </c>
      <c r="L2145" s="3">
        <v>1.01314142693206</v>
      </c>
      <c r="M2145" s="3">
        <v>-13.7171347966287</v>
      </c>
    </row>
    <row r="2146" spans="1:13" x14ac:dyDescent="0.2">
      <c r="A2146" s="1" t="s">
        <v>2142</v>
      </c>
      <c r="B2146" s="3">
        <v>2.3740577921513299</v>
      </c>
      <c r="C2146" s="3">
        <v>-3.41107769574218</v>
      </c>
      <c r="D2146" s="3">
        <v>3.0636967041238998</v>
      </c>
      <c r="E2146" s="3">
        <v>3.1255008579655299</v>
      </c>
      <c r="F2146" s="3">
        <v>2.3074763620108198</v>
      </c>
      <c r="G2146" s="3">
        <v>-1.72208592199143</v>
      </c>
      <c r="H2146" s="3">
        <v>-2.8324955989653899</v>
      </c>
      <c r="I2146" s="3">
        <v>-0.24458122096482399</v>
      </c>
      <c r="J2146" s="3">
        <v>0.25767288238395902</v>
      </c>
      <c r="K2146" s="3">
        <v>34.645665162551801</v>
      </c>
      <c r="L2146" s="3">
        <v>50.916129075152298</v>
      </c>
      <c r="M2146" s="3">
        <v>79.978270214232495</v>
      </c>
    </row>
    <row r="2147" spans="1:13" x14ac:dyDescent="0.2">
      <c r="A2147" s="1" t="s">
        <v>2143</v>
      </c>
      <c r="B2147" s="3">
        <v>-3.6215021609679399</v>
      </c>
      <c r="C2147" s="3">
        <v>-2.7375190326936698</v>
      </c>
      <c r="D2147" s="3">
        <v>-2.345161771721</v>
      </c>
      <c r="E2147" s="3">
        <v>-7.1460970583291497</v>
      </c>
      <c r="F2147" s="3">
        <v>-8.0778840182919804</v>
      </c>
      <c r="G2147" s="3">
        <v>-1.9656278079966201</v>
      </c>
      <c r="H2147" s="3">
        <v>-9.6180100445257999</v>
      </c>
      <c r="I2147" s="3">
        <v>-0.48600449844225901</v>
      </c>
      <c r="J2147" s="3">
        <v>-6.0446985782089104</v>
      </c>
      <c r="K2147" s="3">
        <v>5.8062687128386603</v>
      </c>
      <c r="L2147" s="3">
        <v>34.940311330886601</v>
      </c>
      <c r="M2147" s="3">
        <v>60.147778682079199</v>
      </c>
    </row>
    <row r="2148" spans="1:13" x14ac:dyDescent="0.2">
      <c r="A2148" s="1" t="s">
        <v>2144</v>
      </c>
      <c r="B2148" s="3">
        <v>-2.4648934479651401</v>
      </c>
      <c r="C2148" s="3">
        <v>-4.8791751553778102</v>
      </c>
      <c r="D2148" s="3">
        <v>-3.7261900450623102</v>
      </c>
      <c r="E2148" s="3">
        <v>1.6523292494211099</v>
      </c>
      <c r="F2148" s="3">
        <v>-9.7544428493553301</v>
      </c>
      <c r="G2148" s="3">
        <v>-7.9421180502967701</v>
      </c>
      <c r="H2148" s="3">
        <v>-2.66344300498828</v>
      </c>
      <c r="I2148" s="3">
        <v>0.41047255839076602</v>
      </c>
      <c r="J2148" s="3">
        <v>-6.3143963344777703</v>
      </c>
      <c r="K2148" s="3">
        <v>23.5123038821406</v>
      </c>
      <c r="L2148" s="3">
        <v>26.474792520270501</v>
      </c>
      <c r="M2148" s="3">
        <v>60.539251349088197</v>
      </c>
    </row>
    <row r="2149" spans="1:13" x14ac:dyDescent="0.2">
      <c r="A2149" s="1" t="s">
        <v>2145</v>
      </c>
      <c r="B2149" s="3">
        <v>-3.1955794730770502E-2</v>
      </c>
      <c r="C2149" s="3">
        <v>-4.25117528420909</v>
      </c>
      <c r="D2149" s="3">
        <v>-1.8021628614858001</v>
      </c>
      <c r="E2149" s="3">
        <v>4.5605129505909598</v>
      </c>
      <c r="F2149" s="3">
        <v>-6.3502733626653196</v>
      </c>
      <c r="G2149" s="3">
        <v>-4.7715485304078502</v>
      </c>
      <c r="H2149" s="3">
        <v>-5.8168593551158496</v>
      </c>
      <c r="I2149" s="3">
        <v>-0.37323306336166301</v>
      </c>
      <c r="J2149" s="3">
        <v>-0.40216030815193798</v>
      </c>
      <c r="K2149" s="3">
        <v>21.881352115607601</v>
      </c>
      <c r="L2149" s="3">
        <v>40.789656678613198</v>
      </c>
      <c r="M2149" s="3">
        <v>66.540608969768599</v>
      </c>
    </row>
    <row r="2150" spans="1:13" x14ac:dyDescent="0.2">
      <c r="A2150" s="1" t="s">
        <v>2146</v>
      </c>
      <c r="B2150" s="3">
        <v>-9.1228562456598201</v>
      </c>
      <c r="C2150" s="3">
        <v>-7.8236823457078204</v>
      </c>
      <c r="D2150" s="3">
        <v>-4.6722048747056704</v>
      </c>
      <c r="E2150" s="3">
        <v>7.7436317056935398</v>
      </c>
      <c r="F2150" s="3">
        <v>-7.8237176857012898</v>
      </c>
      <c r="G2150" s="3">
        <v>-8.5526376691266197</v>
      </c>
      <c r="H2150" s="3">
        <v>-5.45614204531</v>
      </c>
      <c r="I2150" s="3">
        <v>2.69776095070696</v>
      </c>
      <c r="J2150" s="3">
        <v>-14.354581828174901</v>
      </c>
      <c r="K2150" s="3">
        <v>6.8888249129484596</v>
      </c>
      <c r="L2150" s="3">
        <v>16.621003394973901</v>
      </c>
      <c r="M2150" s="3">
        <v>52.101181598158298</v>
      </c>
    </row>
    <row r="2151" spans="1:13" x14ac:dyDescent="0.2">
      <c r="A2151" s="1" t="s">
        <v>2147</v>
      </c>
      <c r="B2151" s="3">
        <v>-6.9387776468750504</v>
      </c>
      <c r="C2151" s="3">
        <v>-9.4809266971164696</v>
      </c>
      <c r="D2151" s="3">
        <v>-5.9606938698693703</v>
      </c>
      <c r="E2151" s="3">
        <v>-1.28855862380029</v>
      </c>
      <c r="F2151" s="3">
        <v>-10.30901528393</v>
      </c>
      <c r="G2151" s="3">
        <v>-9.8354650802719004</v>
      </c>
      <c r="H2151" s="3">
        <v>-1.66288478575466</v>
      </c>
      <c r="I2151" s="3">
        <v>-4.60308392326204</v>
      </c>
      <c r="J2151" s="3">
        <v>-18.324657256969999</v>
      </c>
      <c r="K2151" s="3">
        <v>13.765217330119899</v>
      </c>
      <c r="L2151" s="3">
        <v>19.498774441676499</v>
      </c>
      <c r="M2151" s="3">
        <v>57.562981982701601</v>
      </c>
    </row>
    <row r="2152" spans="1:13" x14ac:dyDescent="0.2">
      <c r="A2152" s="1" t="s">
        <v>2148</v>
      </c>
      <c r="B2152" s="3">
        <v>-1.28328286572101</v>
      </c>
      <c r="C2152" s="3">
        <v>-4.7172066242661002</v>
      </c>
      <c r="D2152" s="3">
        <v>-9.8083948918327497</v>
      </c>
      <c r="E2152" s="3">
        <v>3.49035172015309</v>
      </c>
      <c r="F2152" s="3">
        <v>-1.85289306775191</v>
      </c>
      <c r="G2152" s="3">
        <v>-21.600201235246999</v>
      </c>
      <c r="H2152" s="3">
        <v>1.6344232801566001</v>
      </c>
      <c r="I2152" s="3">
        <v>-3.3363146796491101</v>
      </c>
      <c r="J2152" s="3">
        <v>-22.061252685737799</v>
      </c>
      <c r="K2152" s="3">
        <v>21.532327496391801</v>
      </c>
      <c r="L2152" s="3">
        <v>23.4189799787144</v>
      </c>
      <c r="M2152" s="3">
        <v>59.845911685062099</v>
      </c>
    </row>
    <row r="2153" spans="1:13" x14ac:dyDescent="0.2">
      <c r="A2153" s="1" t="s">
        <v>2149</v>
      </c>
      <c r="B2153" s="3">
        <v>-1.9058258245274899</v>
      </c>
      <c r="C2153" s="3">
        <v>-7.0869761170072003</v>
      </c>
      <c r="D2153" s="3">
        <v>-1.43758636920606</v>
      </c>
      <c r="E2153" s="3">
        <v>-1.23125768738258</v>
      </c>
      <c r="F2153" s="3">
        <v>-9.6793724154480092</v>
      </c>
      <c r="G2153" s="3">
        <v>-4.0044473904517899</v>
      </c>
      <c r="H2153" s="3">
        <v>-1.58073986407148</v>
      </c>
      <c r="I2153" s="3">
        <v>-12.379355373216001</v>
      </c>
      <c r="J2153" s="3">
        <v>-1.5315124110881699</v>
      </c>
      <c r="K2153" s="3">
        <v>15.988191347520001</v>
      </c>
      <c r="L2153" s="3">
        <v>12.0852399914389</v>
      </c>
      <c r="M2153" s="3">
        <v>42.3600194907985</v>
      </c>
    </row>
    <row r="2154" spans="1:13" x14ac:dyDescent="0.2">
      <c r="A2154" s="1" t="s">
        <v>2150</v>
      </c>
      <c r="B2154" s="3">
        <v>0.491070949514747</v>
      </c>
      <c r="C2154" s="3">
        <v>-6.8796806293408999</v>
      </c>
      <c r="D2154" s="3">
        <v>-6.7781458451190604</v>
      </c>
      <c r="E2154" s="3">
        <v>2.3785480477399298E-2</v>
      </c>
      <c r="F2154" s="3">
        <v>-9.3883157817079592</v>
      </c>
      <c r="G2154" s="3">
        <v>-5.8206861494971598</v>
      </c>
      <c r="H2154" s="3">
        <v>8.4490517205536708</v>
      </c>
      <c r="I2154" s="3">
        <v>-5.5915054946699696</v>
      </c>
      <c r="J2154" s="3">
        <v>7.0638142613759296</v>
      </c>
      <c r="K2154" s="3">
        <v>33.866446597089997</v>
      </c>
      <c r="L2154" s="3">
        <v>46.1685967671974</v>
      </c>
      <c r="M2154" s="3">
        <v>75.836103455217696</v>
      </c>
    </row>
    <row r="2155" spans="1:13" x14ac:dyDescent="0.2">
      <c r="A2155" s="1" t="s">
        <v>2151</v>
      </c>
      <c r="B2155" s="3">
        <v>-0.44770178858567999</v>
      </c>
      <c r="C2155" s="3">
        <v>-3.57343529784242</v>
      </c>
      <c r="D2155" s="3">
        <v>1.06595350499329</v>
      </c>
      <c r="E2155" s="3">
        <v>-2.36051072794826</v>
      </c>
      <c r="F2155" s="3">
        <v>-4.3843309609340304</v>
      </c>
      <c r="G2155" s="3">
        <v>-3.3896538966511902</v>
      </c>
      <c r="H2155" s="3">
        <v>-4.6490887018976803</v>
      </c>
      <c r="I2155" s="3">
        <v>-9.9908479374658103</v>
      </c>
      <c r="J2155" s="3">
        <v>8.3177185756339203</v>
      </c>
      <c r="K2155" s="3">
        <v>22.667485982788701</v>
      </c>
      <c r="L2155" s="3">
        <v>45.223978177403602</v>
      </c>
      <c r="M2155" s="3">
        <v>70.269793269925898</v>
      </c>
    </row>
    <row r="2156" spans="1:13" x14ac:dyDescent="0.2">
      <c r="A2156" s="1" t="s">
        <v>2152</v>
      </c>
      <c r="B2156" s="3">
        <v>-3.8895087464758902</v>
      </c>
      <c r="C2156" s="3">
        <v>-5.8828604729815002</v>
      </c>
      <c r="D2156" s="3">
        <v>-9.1135482413720599</v>
      </c>
      <c r="E2156" s="3">
        <v>1.8237976983655799</v>
      </c>
      <c r="F2156" s="3">
        <v>-3.5648751849748002</v>
      </c>
      <c r="G2156" s="3">
        <v>-17.606174387046401</v>
      </c>
      <c r="H2156" s="3">
        <v>-9.3043674716598002</v>
      </c>
      <c r="I2156" s="3">
        <v>-1.4929908407207499</v>
      </c>
      <c r="J2156" s="3">
        <v>0.47664898804671502</v>
      </c>
      <c r="K2156" s="3">
        <v>29.093811592238499</v>
      </c>
      <c r="L2156" s="3">
        <v>53.327994293073601</v>
      </c>
      <c r="M2156" s="3">
        <v>63.860965923574902</v>
      </c>
    </row>
    <row r="2157" spans="1:13" x14ac:dyDescent="0.2">
      <c r="A2157" s="1" t="s">
        <v>2153</v>
      </c>
      <c r="B2157" s="3">
        <v>7.8776309987525304</v>
      </c>
      <c r="C2157" s="3">
        <v>-4.2625187784056697</v>
      </c>
      <c r="D2157" s="3">
        <v>4.5394027043794001</v>
      </c>
      <c r="E2157" s="3">
        <v>4.4977964263340997</v>
      </c>
      <c r="F2157" s="3">
        <v>-6.2477248539660497</v>
      </c>
      <c r="G2157" s="3">
        <v>3.6493196435319502</v>
      </c>
      <c r="H2157" s="3">
        <v>4.0090098302654802</v>
      </c>
      <c r="I2157" s="3">
        <v>5.3502185988593496</v>
      </c>
      <c r="J2157" s="3">
        <v>19.0327849054799</v>
      </c>
      <c r="K2157" s="3">
        <v>45.908884673354002</v>
      </c>
      <c r="L2157" s="3">
        <v>50.136958541334302</v>
      </c>
      <c r="M2157" s="3">
        <v>89.911861245615995</v>
      </c>
    </row>
    <row r="2158" spans="1:13" x14ac:dyDescent="0.2">
      <c r="A2158" s="1" t="s">
        <v>2154</v>
      </c>
      <c r="B2158" s="3">
        <v>-5.09074321910943</v>
      </c>
      <c r="C2158" s="3">
        <v>-5.8758345327376702</v>
      </c>
      <c r="D2158" s="3">
        <v>0.19591325099140799</v>
      </c>
      <c r="E2158" s="3">
        <v>-1.48832383310941</v>
      </c>
      <c r="F2158" s="3">
        <v>-14.146340666119499</v>
      </c>
      <c r="G2158" s="3">
        <v>-8.7140633967487595</v>
      </c>
      <c r="H2158" s="3">
        <v>-12.6944394103467</v>
      </c>
      <c r="I2158" s="3">
        <v>-10.340577367101901</v>
      </c>
      <c r="J2158" s="3">
        <v>5.8260792843259797</v>
      </c>
      <c r="K2158" s="3">
        <v>30.375324082912702</v>
      </c>
      <c r="L2158" s="3">
        <v>53.026705873688002</v>
      </c>
      <c r="M2158" s="3">
        <v>74.302956174149898</v>
      </c>
    </row>
    <row r="2159" spans="1:13" x14ac:dyDescent="0.2">
      <c r="A2159" s="1" t="s">
        <v>2155</v>
      </c>
      <c r="B2159" s="3">
        <v>2.7709729678763</v>
      </c>
      <c r="C2159" s="3">
        <v>-7.2858716656265701</v>
      </c>
      <c r="D2159" s="3">
        <v>0.19265347049777601</v>
      </c>
      <c r="E2159" s="3">
        <v>0.28489009612900701</v>
      </c>
      <c r="F2159" s="3">
        <v>-4.9179939512023898</v>
      </c>
      <c r="G2159" s="3">
        <v>-5.9393126397548501</v>
      </c>
      <c r="H2159" s="3">
        <v>-2.25271979219742</v>
      </c>
      <c r="I2159" s="3">
        <v>3.2783371757397402</v>
      </c>
      <c r="J2159" s="3">
        <v>10.115028857546299</v>
      </c>
      <c r="K2159" s="3">
        <v>42.9980090566767</v>
      </c>
      <c r="L2159" s="3">
        <v>49.940756138598204</v>
      </c>
      <c r="M2159" s="3">
        <v>81.775138997584307</v>
      </c>
    </row>
    <row r="2160" spans="1:13" x14ac:dyDescent="0.2">
      <c r="A2160" s="1" t="s">
        <v>2156</v>
      </c>
      <c r="B2160" s="3">
        <v>-4.5499847532565196</v>
      </c>
      <c r="C2160" s="3">
        <v>-0.90835681542694902</v>
      </c>
      <c r="D2160" s="3">
        <v>-3.72727536037576</v>
      </c>
      <c r="E2160" s="3">
        <v>-2.0882496804103798</v>
      </c>
      <c r="F2160" s="3">
        <v>-2.0140918506266399</v>
      </c>
      <c r="G2160" s="3">
        <v>-12.954094634930801</v>
      </c>
      <c r="H2160" s="3">
        <v>-0.82615774345409199</v>
      </c>
      <c r="I2160" s="3">
        <v>6.1605931924700998</v>
      </c>
      <c r="J2160" s="3">
        <v>0.73441241605649599</v>
      </c>
      <c r="K2160" s="3">
        <v>42.151962089286997</v>
      </c>
      <c r="L2160" s="3">
        <v>53.920895543188898</v>
      </c>
      <c r="M2160" s="3">
        <v>73.216790052122207</v>
      </c>
    </row>
    <row r="2161" spans="1:13" x14ac:dyDescent="0.2">
      <c r="A2161" s="1" t="s">
        <v>2157</v>
      </c>
      <c r="B2161" s="3">
        <v>3.5040301003619301</v>
      </c>
      <c r="C2161" s="3">
        <v>0.78048238779668899</v>
      </c>
      <c r="D2161" s="3">
        <v>6.3864360793114701</v>
      </c>
      <c r="E2161" s="3">
        <v>4.5669990896106203</v>
      </c>
      <c r="F2161" s="3">
        <v>1.9877633630776399</v>
      </c>
      <c r="G2161" s="3">
        <v>0.80957428445090696</v>
      </c>
      <c r="H2161" s="3">
        <v>7.4193321993018397</v>
      </c>
      <c r="I2161" s="3">
        <v>18.516223057147101</v>
      </c>
      <c r="J2161" s="3">
        <v>14.322038275119199</v>
      </c>
      <c r="K2161" s="3">
        <v>39.893975599404797</v>
      </c>
      <c r="L2161" s="3">
        <v>54.564462799956203</v>
      </c>
      <c r="M2161" s="3">
        <v>83.061571227752793</v>
      </c>
    </row>
    <row r="2162" spans="1:13" x14ac:dyDescent="0.2">
      <c r="A2162" s="1" t="s">
        <v>2158</v>
      </c>
      <c r="B2162" s="3">
        <v>-4.9779877471172904</v>
      </c>
      <c r="C2162" s="3">
        <v>-5.1284066037126799</v>
      </c>
      <c r="D2162" s="3">
        <v>-3.6685294902824901</v>
      </c>
      <c r="E2162" s="3">
        <v>-0.76405910131533705</v>
      </c>
      <c r="F2162" s="3">
        <v>-10.0424325535073</v>
      </c>
      <c r="G2162" s="3">
        <v>-10.0111794126896</v>
      </c>
      <c r="H2162" s="3">
        <v>-1.82872287522274</v>
      </c>
      <c r="I2162" s="3">
        <v>0.41405367922066599</v>
      </c>
      <c r="J2162" s="3">
        <v>-9.7540655998678893</v>
      </c>
      <c r="K2162" s="3">
        <v>48.014527299317898</v>
      </c>
      <c r="L2162" s="3">
        <v>47.469255968646898</v>
      </c>
      <c r="M2162" s="3">
        <v>85.596148533027304</v>
      </c>
    </row>
    <row r="2163" spans="1:13" x14ac:dyDescent="0.2">
      <c r="A2163" s="1" t="s">
        <v>2159</v>
      </c>
      <c r="B2163" s="3">
        <v>2.4697078657890899</v>
      </c>
      <c r="C2163" s="3">
        <v>-5.8207388857713296</v>
      </c>
      <c r="D2163" s="3">
        <v>-0.82774430199911098</v>
      </c>
      <c r="E2163" s="3">
        <v>-2.1572552203453301</v>
      </c>
      <c r="F2163" s="3">
        <v>-8.6073373938181703</v>
      </c>
      <c r="G2163" s="3">
        <v>-4.5028260267257796</v>
      </c>
      <c r="H2163" s="3">
        <v>-9.9803781722387406</v>
      </c>
      <c r="I2163" s="3">
        <v>1.33603190039596</v>
      </c>
      <c r="J2163" s="3">
        <v>6.85280638902801</v>
      </c>
      <c r="K2163" s="3">
        <v>35.260154587117597</v>
      </c>
      <c r="L2163" s="3">
        <v>45.933171269778299</v>
      </c>
      <c r="M2163" s="3">
        <v>76.078030360225597</v>
      </c>
    </row>
    <row r="2164" spans="1:13" x14ac:dyDescent="0.2">
      <c r="A2164" s="1" t="s">
        <v>2160</v>
      </c>
      <c r="B2164" s="3">
        <v>-1.27314789545433</v>
      </c>
      <c r="C2164" s="3">
        <v>-5.3608330168032898</v>
      </c>
      <c r="D2164" s="3">
        <v>1.7199601291920099</v>
      </c>
      <c r="E2164" s="3">
        <v>-5.1988335804356103</v>
      </c>
      <c r="F2164" s="3">
        <v>-12.2891034522123</v>
      </c>
      <c r="G2164" s="3">
        <v>-13.461759121552401</v>
      </c>
      <c r="H2164" s="3">
        <v>-7.6646758670594703</v>
      </c>
      <c r="I2164" s="3">
        <v>0.33069515398742799</v>
      </c>
      <c r="J2164" s="3">
        <v>-9.2476118615948995</v>
      </c>
      <c r="K2164" s="3">
        <v>19.146243519183901</v>
      </c>
      <c r="L2164" s="3">
        <v>24.670952843883502</v>
      </c>
      <c r="M2164" s="3">
        <v>61.050633782636297</v>
      </c>
    </row>
    <row r="2165" spans="1:13" x14ac:dyDescent="0.2">
      <c r="A2165" s="1" t="s">
        <v>2161</v>
      </c>
      <c r="B2165" s="3">
        <v>-1.00945252009216</v>
      </c>
      <c r="C2165" s="3">
        <v>3.1411232766016899</v>
      </c>
      <c r="D2165" s="3">
        <v>-2.9266909104348899</v>
      </c>
      <c r="E2165" s="3">
        <v>-3.37553729752972</v>
      </c>
      <c r="F2165" s="3">
        <v>-6.71515536378788</v>
      </c>
      <c r="G2165" s="3">
        <v>-15.418948533688299</v>
      </c>
      <c r="H2165" s="3">
        <v>-2.0425663103357898</v>
      </c>
      <c r="I2165" s="3">
        <v>7.1751385502378398</v>
      </c>
      <c r="J2165" s="3">
        <v>-0.110716756973017</v>
      </c>
      <c r="K2165" s="3">
        <v>-1.22163305504206</v>
      </c>
      <c r="L2165" s="3">
        <v>-1.77830202485652</v>
      </c>
      <c r="M2165" s="3">
        <v>13.2667314389225</v>
      </c>
    </row>
    <row r="2166" spans="1:13" x14ac:dyDescent="0.2">
      <c r="A2166" s="1" t="s">
        <v>2162</v>
      </c>
      <c r="B2166" s="3">
        <v>0.75149060385336797</v>
      </c>
      <c r="C2166" s="3">
        <v>-0.59321857690157997</v>
      </c>
      <c r="D2166" s="3">
        <v>3.8781264677796701</v>
      </c>
      <c r="E2166" s="3">
        <v>-0.83769034957505495</v>
      </c>
      <c r="F2166" s="3">
        <v>7.6028330783680502</v>
      </c>
      <c r="G2166" s="3">
        <v>14.274357142449301</v>
      </c>
      <c r="H2166" s="3">
        <v>29.6827511187536</v>
      </c>
      <c r="I2166" s="3">
        <v>53.265253130563202</v>
      </c>
      <c r="J2166" s="3">
        <v>74.745688430380397</v>
      </c>
      <c r="K2166" s="3">
        <v>88.360298950864106</v>
      </c>
      <c r="L2166" s="3">
        <v>96.168096992819798</v>
      </c>
      <c r="M2166" s="3">
        <v>97.651748673191804</v>
      </c>
    </row>
    <row r="2167" spans="1:13" x14ac:dyDescent="0.2">
      <c r="A2167" s="1" t="s">
        <v>2163</v>
      </c>
      <c r="B2167" s="3">
        <v>-1.76778991790958</v>
      </c>
      <c r="C2167" s="3">
        <v>5.20966435403502</v>
      </c>
      <c r="D2167" s="3">
        <v>1.9406893568990899</v>
      </c>
      <c r="E2167" s="3">
        <v>-2.10399109580618</v>
      </c>
      <c r="F2167" s="3">
        <v>1.71306082954862</v>
      </c>
      <c r="G2167" s="3">
        <v>16.8962489120775</v>
      </c>
      <c r="H2167" s="3">
        <v>39.049367619850102</v>
      </c>
      <c r="I2167" s="3">
        <v>65.888708866515003</v>
      </c>
      <c r="J2167" s="3">
        <v>76.3300398548012</v>
      </c>
      <c r="K2167" s="3">
        <v>93.242316772793401</v>
      </c>
      <c r="L2167" s="3">
        <v>97.880732255225993</v>
      </c>
      <c r="M2167" s="3">
        <v>95.496034956726504</v>
      </c>
    </row>
    <row r="2168" spans="1:13" x14ac:dyDescent="0.2">
      <c r="A2168" s="1" t="s">
        <v>2164</v>
      </c>
      <c r="B2168" s="3">
        <v>2.4233191957270201</v>
      </c>
      <c r="C2168" s="3">
        <v>-1.6545921630782201</v>
      </c>
      <c r="D2168" s="3">
        <v>5.4100070265453599</v>
      </c>
      <c r="E2168" s="3">
        <v>1.17085371090104</v>
      </c>
      <c r="F2168" s="3">
        <v>8.1852405934407102</v>
      </c>
      <c r="G2168" s="3">
        <v>21.958796329570198</v>
      </c>
      <c r="H2168" s="3">
        <v>43.236045542196301</v>
      </c>
      <c r="I2168" s="3">
        <v>65.978663545393601</v>
      </c>
      <c r="J2168" s="3">
        <v>81.515203434939494</v>
      </c>
      <c r="K2168" s="3">
        <v>95.125130830866894</v>
      </c>
      <c r="L2168" s="3">
        <v>105.147362511392</v>
      </c>
      <c r="M2168" s="3">
        <v>96.034911114477495</v>
      </c>
    </row>
    <row r="2169" spans="1:13" x14ac:dyDescent="0.2">
      <c r="A2169" s="1" t="s">
        <v>2165</v>
      </c>
      <c r="B2169" s="3">
        <v>-5.3987728757567996</v>
      </c>
      <c r="C2169" s="3">
        <v>-5.6196478949499102</v>
      </c>
      <c r="D2169" s="3">
        <v>-0.85917944292660497</v>
      </c>
      <c r="E2169" s="3">
        <v>1.0843551296076099</v>
      </c>
      <c r="F2169" s="3">
        <v>-0.535082369698482</v>
      </c>
      <c r="G2169" s="3">
        <v>6.1414215681417197</v>
      </c>
      <c r="H2169" s="3">
        <v>19.921977849317301</v>
      </c>
      <c r="I2169" s="3">
        <v>44.951732344257401</v>
      </c>
      <c r="J2169" s="3">
        <v>66.189226507073101</v>
      </c>
      <c r="K2169" s="3">
        <v>83.921533362900007</v>
      </c>
      <c r="L2169" s="3">
        <v>93.494896320786694</v>
      </c>
      <c r="M2169" s="3">
        <v>96.828060640677407</v>
      </c>
    </row>
    <row r="2170" spans="1:13" x14ac:dyDescent="0.2">
      <c r="A2170" s="1" t="s">
        <v>2166</v>
      </c>
      <c r="B2170" s="3">
        <v>3.0460876990376602</v>
      </c>
      <c r="C2170" s="3">
        <v>-1.7883085329697901</v>
      </c>
      <c r="D2170" s="3">
        <v>0.36612395687592503</v>
      </c>
      <c r="E2170" s="3">
        <v>2.3571957427700201</v>
      </c>
      <c r="F2170" s="3">
        <v>-3.2399545762487501</v>
      </c>
      <c r="G2170" s="3">
        <v>8.8227982499871906</v>
      </c>
      <c r="H2170" s="3">
        <v>27.811427144951701</v>
      </c>
      <c r="I2170" s="3">
        <v>59.2491018015292</v>
      </c>
      <c r="J2170" s="3">
        <v>70.967482204240099</v>
      </c>
      <c r="K2170" s="3">
        <v>90.224860338393796</v>
      </c>
      <c r="L2170" s="3">
        <v>94.680902112982196</v>
      </c>
      <c r="M2170" s="3">
        <v>100.982152546574</v>
      </c>
    </row>
    <row r="2171" spans="1:13" x14ac:dyDescent="0.2">
      <c r="A2171" s="1" t="s">
        <v>2167</v>
      </c>
      <c r="B2171" s="3">
        <v>3.0835020787937699</v>
      </c>
      <c r="C2171" s="3">
        <v>-7.4588371761668997</v>
      </c>
      <c r="D2171" s="3">
        <v>0.70562640349594896</v>
      </c>
      <c r="E2171" s="3">
        <v>-3.72963780956503</v>
      </c>
      <c r="F2171" s="3">
        <v>3.8358393841468899</v>
      </c>
      <c r="G2171" s="3">
        <v>10.0888198035475</v>
      </c>
      <c r="H2171" s="3">
        <v>40.288723794180598</v>
      </c>
      <c r="I2171" s="3">
        <v>66.991563452900195</v>
      </c>
      <c r="J2171" s="3">
        <v>72.5985496398918</v>
      </c>
      <c r="K2171" s="3">
        <v>98.513703545078499</v>
      </c>
      <c r="L2171" s="3">
        <v>99.025451724726395</v>
      </c>
      <c r="M2171" s="3">
        <v>91.885942577123402</v>
      </c>
    </row>
    <row r="2172" spans="1:13" x14ac:dyDescent="0.2">
      <c r="A2172" s="1" t="s">
        <v>2168</v>
      </c>
      <c r="B2172" s="3">
        <v>-10.0660195437331</v>
      </c>
      <c r="C2172" s="3">
        <v>-10.791209076964099</v>
      </c>
      <c r="D2172" s="3">
        <v>3.7621058944023198</v>
      </c>
      <c r="E2172" s="3">
        <v>2.1308115117284401</v>
      </c>
      <c r="F2172" s="3">
        <v>-3.5732426879145698</v>
      </c>
      <c r="G2172" s="3">
        <v>-0.51534764652450504</v>
      </c>
      <c r="H2172" s="3">
        <v>-0.56935837259813105</v>
      </c>
      <c r="I2172" s="3">
        <v>27.848230800389899</v>
      </c>
      <c r="J2172" s="3">
        <v>45.605219302750299</v>
      </c>
      <c r="K2172" s="3">
        <v>66.468937605482694</v>
      </c>
      <c r="L2172" s="3">
        <v>89.284103280615099</v>
      </c>
      <c r="M2172" s="3">
        <v>92.896528949276401</v>
      </c>
    </row>
    <row r="2173" spans="1:13" x14ac:dyDescent="0.2">
      <c r="A2173" s="1" t="s">
        <v>2169</v>
      </c>
      <c r="B2173" s="3">
        <v>-1.29732904309852</v>
      </c>
      <c r="C2173" s="3">
        <v>-6.6600426293011203</v>
      </c>
      <c r="D2173" s="3">
        <v>6.2245651725392097</v>
      </c>
      <c r="E2173" s="3">
        <v>4.5427701922779997</v>
      </c>
      <c r="F2173" s="3">
        <v>-4.0583215007055404</v>
      </c>
      <c r="G2173" s="3">
        <v>10.605120758125899</v>
      </c>
      <c r="H2173" s="3">
        <v>18.0003827233678</v>
      </c>
      <c r="I2173" s="3">
        <v>38.968709292107199</v>
      </c>
      <c r="J2173" s="3">
        <v>51.613787459254198</v>
      </c>
      <c r="K2173" s="3">
        <v>80.438449692158002</v>
      </c>
      <c r="L2173" s="3">
        <v>91.021201061766803</v>
      </c>
      <c r="M2173" s="3">
        <v>96.800018072060197</v>
      </c>
    </row>
    <row r="2174" spans="1:13" x14ac:dyDescent="0.2">
      <c r="A2174" s="1" t="s">
        <v>2170</v>
      </c>
      <c r="B2174" s="3">
        <v>-7.2036234007270004</v>
      </c>
      <c r="C2174" s="3">
        <v>-3.0938413285533</v>
      </c>
      <c r="D2174" s="3">
        <v>-1.83471809988238</v>
      </c>
      <c r="E2174" s="3">
        <v>-4.9659030788580703</v>
      </c>
      <c r="F2174" s="3">
        <v>-11.6752985988586</v>
      </c>
      <c r="G2174" s="3">
        <v>-6.21456517707069</v>
      </c>
      <c r="H2174" s="3">
        <v>-7.2221463711312799</v>
      </c>
      <c r="I2174" s="3">
        <v>14.4612649556747</v>
      </c>
      <c r="J2174" s="3">
        <v>32.2023718697588</v>
      </c>
      <c r="K2174" s="3">
        <v>53.4889741449824</v>
      </c>
      <c r="L2174" s="3">
        <v>81.002961734102001</v>
      </c>
      <c r="M2174" s="3">
        <v>87.458666707234002</v>
      </c>
    </row>
    <row r="2175" spans="1:13" x14ac:dyDescent="0.2">
      <c r="A2175" s="1" t="s">
        <v>2171</v>
      </c>
      <c r="B2175" s="3">
        <v>-1.4921541249308601</v>
      </c>
      <c r="C2175" s="3">
        <v>-3.86513522154213</v>
      </c>
      <c r="D2175" s="3">
        <v>1.82963816708601</v>
      </c>
      <c r="E2175" s="3">
        <v>1.8755735795598001</v>
      </c>
      <c r="F2175" s="3">
        <v>9.07058951066006</v>
      </c>
      <c r="G2175" s="3">
        <v>20.4763003258557</v>
      </c>
      <c r="H2175" s="3">
        <v>43.201767531958602</v>
      </c>
      <c r="I2175" s="3">
        <v>63.889354146471398</v>
      </c>
      <c r="J2175" s="3">
        <v>83.090846673687096</v>
      </c>
      <c r="K2175" s="3">
        <v>107.13810925364599</v>
      </c>
      <c r="L2175" s="3">
        <v>100.31628207395499</v>
      </c>
      <c r="M2175" s="3">
        <v>99.825946815729793</v>
      </c>
    </row>
    <row r="2176" spans="1:13" x14ac:dyDescent="0.2">
      <c r="A2176" s="1" t="s">
        <v>2172</v>
      </c>
      <c r="B2176" s="3">
        <v>-3.0076850936907298</v>
      </c>
      <c r="C2176" s="3">
        <v>2.5787115891639298</v>
      </c>
      <c r="D2176" s="3">
        <v>1.12216441244318</v>
      </c>
      <c r="E2176" s="3">
        <v>-3.7975059922335199</v>
      </c>
      <c r="F2176" s="3">
        <v>6.8092894031472104</v>
      </c>
      <c r="G2176" s="3">
        <v>12.749242378298201</v>
      </c>
      <c r="H2176" s="3">
        <v>27.069302604242601</v>
      </c>
      <c r="I2176" s="3">
        <v>55.161860314021901</v>
      </c>
      <c r="J2176" s="3">
        <v>69.845116949429197</v>
      </c>
      <c r="K2176" s="3">
        <v>87.241992955737203</v>
      </c>
      <c r="L2176" s="3">
        <v>98.718845585015899</v>
      </c>
      <c r="M2176" s="3">
        <v>98.803058926657599</v>
      </c>
    </row>
    <row r="2177" spans="1:13" x14ac:dyDescent="0.2">
      <c r="A2177" s="1" t="s">
        <v>2173</v>
      </c>
      <c r="B2177" s="3">
        <v>3.1751144725756899</v>
      </c>
      <c r="C2177" s="3">
        <v>13.751320657995601</v>
      </c>
      <c r="D2177" s="3">
        <v>4.8651272883318502</v>
      </c>
      <c r="E2177" s="3">
        <v>3.2408240615149899</v>
      </c>
      <c r="F2177" s="3">
        <v>21.944943365457501</v>
      </c>
      <c r="G2177" s="3">
        <v>16.556255088511101</v>
      </c>
      <c r="H2177" s="3">
        <v>28.758014115738298</v>
      </c>
      <c r="I2177" s="3">
        <v>64.653284257222893</v>
      </c>
      <c r="J2177" s="3">
        <v>74.958478144921997</v>
      </c>
      <c r="K2177" s="3">
        <v>98.038815349342102</v>
      </c>
      <c r="L2177" s="3">
        <v>108.236765227436</v>
      </c>
      <c r="M2177" s="3">
        <v>100.33759609000499</v>
      </c>
    </row>
    <row r="2178" spans="1:13" x14ac:dyDescent="0.2">
      <c r="A2178" s="1" t="s">
        <v>2174</v>
      </c>
      <c r="B2178" s="3">
        <v>69.284985476850395</v>
      </c>
      <c r="C2178" s="3">
        <v>84.799171583779994</v>
      </c>
      <c r="D2178" s="3">
        <v>85.957433781521203</v>
      </c>
      <c r="E2178" s="3">
        <v>87.901648717656897</v>
      </c>
      <c r="F2178" s="3">
        <v>104.17695680732</v>
      </c>
      <c r="G2178" s="3">
        <v>119.36734193162501</v>
      </c>
      <c r="H2178" s="3">
        <v>114.204265173625</v>
      </c>
      <c r="I2178" s="3">
        <v>108.11389705660901</v>
      </c>
      <c r="J2178" s="3">
        <v>112.91800397536301</v>
      </c>
      <c r="K2178" s="3">
        <v>113.967182988075</v>
      </c>
      <c r="L2178" s="3">
        <v>115.11641849761899</v>
      </c>
      <c r="M2178" s="3">
        <v>107.89210398501601</v>
      </c>
    </row>
    <row r="2179" spans="1:13" x14ac:dyDescent="0.2">
      <c r="A2179" s="1" t="s">
        <v>2175</v>
      </c>
      <c r="B2179" s="3">
        <v>2.6258529641155199</v>
      </c>
      <c r="C2179" s="3">
        <v>3.59280700818812</v>
      </c>
      <c r="D2179" s="3">
        <v>13.633844057589901</v>
      </c>
      <c r="E2179" s="3">
        <v>9.1096733837997199</v>
      </c>
      <c r="F2179" s="3">
        <v>22.607098598661398</v>
      </c>
      <c r="G2179" s="3">
        <v>41.902569099483003</v>
      </c>
      <c r="H2179" s="3">
        <v>60.898862934656997</v>
      </c>
      <c r="I2179" s="3">
        <v>81.8421237499022</v>
      </c>
      <c r="J2179" s="3">
        <v>89.167985405418094</v>
      </c>
      <c r="K2179" s="3">
        <v>100.532848122424</v>
      </c>
      <c r="L2179" s="3">
        <v>108.73631552730799</v>
      </c>
      <c r="M2179" s="3">
        <v>102.864031082642</v>
      </c>
    </row>
    <row r="2180" spans="1:13" x14ac:dyDescent="0.2">
      <c r="A2180" s="1" t="s">
        <v>2176</v>
      </c>
      <c r="B2180" s="3">
        <v>-0.48036605457034298</v>
      </c>
      <c r="C2180" s="3">
        <v>7.2032153782300998</v>
      </c>
      <c r="D2180" s="3">
        <v>8.2230615566146401</v>
      </c>
      <c r="E2180" s="3">
        <v>12.722030702487</v>
      </c>
      <c r="F2180" s="3">
        <v>18.784603577363399</v>
      </c>
      <c r="G2180" s="3">
        <v>35.390227749572603</v>
      </c>
      <c r="H2180" s="3">
        <v>58.564018718501501</v>
      </c>
      <c r="I2180" s="3">
        <v>80.049167711068094</v>
      </c>
      <c r="J2180" s="3">
        <v>88.501329914763005</v>
      </c>
      <c r="K2180" s="3">
        <v>105.95691381344299</v>
      </c>
      <c r="L2180" s="3">
        <v>107.85622087552601</v>
      </c>
      <c r="M2180" s="3">
        <v>101.60786415964201</v>
      </c>
    </row>
    <row r="2181" spans="1:13" x14ac:dyDescent="0.2">
      <c r="A2181" s="1" t="s">
        <v>2177</v>
      </c>
      <c r="B2181" s="3">
        <v>-0.25490753357428098</v>
      </c>
      <c r="C2181" s="3">
        <v>10.6648844623447</v>
      </c>
      <c r="D2181" s="3">
        <v>12.3988244709121</v>
      </c>
      <c r="E2181" s="3">
        <v>8.5935810815296207</v>
      </c>
      <c r="F2181" s="3">
        <v>10.641965307269199</v>
      </c>
      <c r="G2181" s="3">
        <v>23.999859030314401</v>
      </c>
      <c r="H2181" s="3">
        <v>36.043634156820303</v>
      </c>
      <c r="I2181" s="3">
        <v>63.2154686878687</v>
      </c>
      <c r="J2181" s="3">
        <v>74.200255993166095</v>
      </c>
      <c r="K2181" s="3">
        <v>90.914093719464404</v>
      </c>
      <c r="L2181" s="3">
        <v>100.749306794955</v>
      </c>
      <c r="M2181" s="3">
        <v>94.816786397762797</v>
      </c>
    </row>
    <row r="2182" spans="1:13" x14ac:dyDescent="0.2">
      <c r="A2182" s="1" t="s">
        <v>2178</v>
      </c>
      <c r="B2182" s="3">
        <v>34.631015943354001</v>
      </c>
      <c r="C2182" s="3">
        <v>45.131503924892598</v>
      </c>
      <c r="D2182" s="3">
        <v>42.198974565922299</v>
      </c>
      <c r="E2182" s="3">
        <v>52.445813421641802</v>
      </c>
      <c r="F2182" s="3">
        <v>61.5631278860224</v>
      </c>
      <c r="G2182" s="3">
        <v>66.392344783682105</v>
      </c>
      <c r="H2182" s="3">
        <v>76.866384967333403</v>
      </c>
      <c r="I2182" s="3">
        <v>97.4412107916434</v>
      </c>
      <c r="J2182" s="3">
        <v>94.563663868349295</v>
      </c>
      <c r="K2182" s="3">
        <v>109.948515848966</v>
      </c>
      <c r="L2182" s="3">
        <v>117.043292078855</v>
      </c>
      <c r="M2182" s="3">
        <v>102.186847725768</v>
      </c>
    </row>
    <row r="2183" spans="1:13" x14ac:dyDescent="0.2">
      <c r="A2183" s="1" t="s">
        <v>2179</v>
      </c>
      <c r="B2183" s="3">
        <v>4.4583553074329796</v>
      </c>
      <c r="C2183" s="3">
        <v>2.6137336603652299</v>
      </c>
      <c r="D2183" s="3">
        <v>9.0705345292407404</v>
      </c>
      <c r="E2183" s="3">
        <v>8.8840758032582805</v>
      </c>
      <c r="F2183" s="3">
        <v>17.290380619069399</v>
      </c>
      <c r="G2183" s="3">
        <v>42.70060043078</v>
      </c>
      <c r="H2183" s="3">
        <v>66.580326722379297</v>
      </c>
      <c r="I2183" s="3">
        <v>84.617931035190793</v>
      </c>
      <c r="J2183" s="3">
        <v>96.116369688084305</v>
      </c>
      <c r="K2183" s="3">
        <v>100.826025985052</v>
      </c>
      <c r="L2183" s="3">
        <v>107.29056595121401</v>
      </c>
      <c r="M2183" s="3">
        <v>108.171255608313</v>
      </c>
    </row>
    <row r="2184" spans="1:13" x14ac:dyDescent="0.2">
      <c r="A2184" s="1" t="s">
        <v>2180</v>
      </c>
      <c r="B2184" s="3">
        <v>-6.5777909419502595E-2</v>
      </c>
      <c r="C2184" s="3">
        <v>-2.5055411995169998</v>
      </c>
      <c r="D2184" s="3">
        <v>2.6354259469418002</v>
      </c>
      <c r="E2184" s="3">
        <v>-4.6087318581521197</v>
      </c>
      <c r="F2184" s="3">
        <v>-0.92595010003605904</v>
      </c>
      <c r="G2184" s="3">
        <v>-10.7656751316752</v>
      </c>
      <c r="H2184" s="3">
        <v>0.35018956591839501</v>
      </c>
      <c r="I2184" s="3">
        <v>14.233956834775899</v>
      </c>
      <c r="J2184" s="3">
        <v>29.309846384995701</v>
      </c>
      <c r="K2184" s="3">
        <v>52.184311968047098</v>
      </c>
      <c r="L2184" s="3">
        <v>83.716269835963303</v>
      </c>
      <c r="M2184" s="3">
        <v>85.458962511789693</v>
      </c>
    </row>
    <row r="2185" spans="1:13" x14ac:dyDescent="0.2">
      <c r="A2185" s="1" t="s">
        <v>2181</v>
      </c>
      <c r="B2185" s="3">
        <v>2.3653738207184198</v>
      </c>
      <c r="C2185" s="3">
        <v>-2.17972656858332</v>
      </c>
      <c r="D2185" s="3">
        <v>-2.1801657297971202</v>
      </c>
      <c r="E2185" s="3">
        <v>-5.4046042797732801</v>
      </c>
      <c r="F2185" s="3">
        <v>-5.99889651212579</v>
      </c>
      <c r="G2185" s="3">
        <v>1.3679394293040401</v>
      </c>
      <c r="H2185" s="3">
        <v>-21.142873605700402</v>
      </c>
      <c r="I2185" s="3">
        <v>-9.9655349020170494</v>
      </c>
      <c r="J2185" s="3">
        <v>-1.45357377366339</v>
      </c>
      <c r="K2185" s="3">
        <v>1.3714525916320399</v>
      </c>
      <c r="L2185" s="3">
        <v>6.0085843980896501</v>
      </c>
      <c r="M2185" s="3">
        <v>-8.1845381139693192</v>
      </c>
    </row>
    <row r="2186" spans="1:13" x14ac:dyDescent="0.2">
      <c r="A2186" s="1" t="s">
        <v>2182</v>
      </c>
      <c r="B2186" s="3">
        <v>25.187675394899799</v>
      </c>
      <c r="C2186" s="3">
        <v>33.040804436038698</v>
      </c>
      <c r="D2186" s="3">
        <v>28.212706577772099</v>
      </c>
      <c r="E2186" s="3">
        <v>24.927095709999399</v>
      </c>
      <c r="F2186" s="3">
        <v>23.120355145823101</v>
      </c>
      <c r="G2186" s="3">
        <v>15.0868635111597</v>
      </c>
      <c r="H2186" s="3">
        <v>6.3499580730887004</v>
      </c>
      <c r="I2186" s="3">
        <v>10.5192645011876</v>
      </c>
      <c r="J2186" s="3">
        <v>26.884237296956499</v>
      </c>
      <c r="K2186" s="3">
        <v>50.877704795249102</v>
      </c>
      <c r="L2186" s="3">
        <v>72.595965675559896</v>
      </c>
      <c r="M2186" s="3">
        <v>89.521535534196502</v>
      </c>
    </row>
    <row r="2187" spans="1:13" x14ac:dyDescent="0.2">
      <c r="A2187" s="1" t="s">
        <v>2183</v>
      </c>
      <c r="B2187" s="3">
        <v>35.6175541153955</v>
      </c>
      <c r="C2187" s="3">
        <v>38.988931571426001</v>
      </c>
      <c r="D2187" s="3">
        <v>41.491379936553997</v>
      </c>
      <c r="E2187" s="3">
        <v>28.4012104318534</v>
      </c>
      <c r="F2187" s="3">
        <v>13.574731083885</v>
      </c>
      <c r="G2187" s="3">
        <v>16.028217727130301</v>
      </c>
      <c r="H2187" s="3">
        <v>5.5253485154416504</v>
      </c>
      <c r="I2187" s="3">
        <v>0.12712833061637799</v>
      </c>
      <c r="J2187" s="3">
        <v>20.442614890746601</v>
      </c>
      <c r="K2187" s="3">
        <v>16.388392368725299</v>
      </c>
      <c r="L2187" s="3">
        <v>36.046085796030503</v>
      </c>
      <c r="M2187" s="3">
        <v>68.877128131841602</v>
      </c>
    </row>
    <row r="2188" spans="1:13" x14ac:dyDescent="0.2">
      <c r="A2188" s="1" t="s">
        <v>2184</v>
      </c>
      <c r="B2188" s="3">
        <v>14.0222003730801</v>
      </c>
      <c r="C2188" s="3">
        <v>14.868733679902499</v>
      </c>
      <c r="D2188" s="3">
        <v>15.9239543706175</v>
      </c>
      <c r="E2188" s="3">
        <v>11.255714547967401</v>
      </c>
      <c r="F2188" s="3">
        <v>1.5521785589822099</v>
      </c>
      <c r="G2188" s="3">
        <v>4.49546898076491</v>
      </c>
      <c r="H2188" s="3">
        <v>3.82597051500511</v>
      </c>
      <c r="I2188" s="3">
        <v>2.9704748990473702</v>
      </c>
      <c r="J2188" s="3">
        <v>-0.85749333307742803</v>
      </c>
      <c r="K2188" s="3">
        <v>9.00658773080076</v>
      </c>
      <c r="L2188" s="3">
        <v>30.046210526490199</v>
      </c>
      <c r="M2188" s="3">
        <v>59.117393363729498</v>
      </c>
    </row>
    <row r="2189" spans="1:13" x14ac:dyDescent="0.2">
      <c r="A2189" s="1" t="s">
        <v>2185</v>
      </c>
      <c r="B2189" s="3">
        <v>15.1181413194548</v>
      </c>
      <c r="C2189" s="3">
        <v>15.8193360178749</v>
      </c>
      <c r="D2189" s="3">
        <v>18.589972928526301</v>
      </c>
      <c r="E2189" s="3">
        <v>14.690765303878001</v>
      </c>
      <c r="F2189" s="3">
        <v>12.3781725130999</v>
      </c>
      <c r="G2189" s="3">
        <v>8.6544393192139406</v>
      </c>
      <c r="H2189" s="3">
        <v>3.5914979479122402</v>
      </c>
      <c r="I2189" s="3">
        <v>6.6528693925967399</v>
      </c>
      <c r="J2189" s="3">
        <v>0.48061977511993997</v>
      </c>
      <c r="K2189" s="3">
        <v>11.2779183910367</v>
      </c>
      <c r="L2189" s="3">
        <v>26.529496332356</v>
      </c>
      <c r="M2189" s="3">
        <v>48.964931933693201</v>
      </c>
    </row>
    <row r="2190" spans="1:13" x14ac:dyDescent="0.2">
      <c r="A2190" s="1" t="s">
        <v>2186</v>
      </c>
      <c r="B2190" s="3">
        <v>26.7007166175501</v>
      </c>
      <c r="C2190" s="3">
        <v>30.287310861041899</v>
      </c>
      <c r="D2190" s="3">
        <v>34.394304625261</v>
      </c>
      <c r="E2190" s="3">
        <v>27.5090829732485</v>
      </c>
      <c r="F2190" s="3">
        <v>24.382507132696801</v>
      </c>
      <c r="G2190" s="3">
        <v>19.4612006027332</v>
      </c>
      <c r="H2190" s="3">
        <v>9.78462610175138</v>
      </c>
      <c r="I2190" s="3">
        <v>13.579865399463101</v>
      </c>
      <c r="J2190" s="3">
        <v>22.866489925376001</v>
      </c>
      <c r="K2190" s="3">
        <v>27.177224336998599</v>
      </c>
      <c r="L2190" s="3">
        <v>60.566970415569202</v>
      </c>
      <c r="M2190" s="3">
        <v>83.626525279446597</v>
      </c>
    </row>
    <row r="2191" spans="1:13" x14ac:dyDescent="0.2">
      <c r="A2191" s="1" t="s">
        <v>2187</v>
      </c>
      <c r="B2191" s="3">
        <v>-5.8744579286003296</v>
      </c>
      <c r="C2191" s="3">
        <v>-0.30266767659466698</v>
      </c>
      <c r="D2191" s="3">
        <v>5.8156157388185301</v>
      </c>
      <c r="E2191" s="3">
        <v>4.6152151516262103</v>
      </c>
      <c r="F2191" s="3">
        <v>9.1201113745068607</v>
      </c>
      <c r="G2191" s="3">
        <v>-2.9944396984244102</v>
      </c>
      <c r="H2191" s="3">
        <v>-13.598593849527401</v>
      </c>
      <c r="I2191" s="3">
        <v>-20.162643916395002</v>
      </c>
      <c r="J2191" s="3">
        <v>0.80848544178761705</v>
      </c>
      <c r="K2191" s="3">
        <v>-1.3725830783572599</v>
      </c>
      <c r="L2191" s="3">
        <v>-9.3228694518854702</v>
      </c>
      <c r="M2191" s="3">
        <v>15.340889166430101</v>
      </c>
    </row>
    <row r="2192" spans="1:13" x14ac:dyDescent="0.2">
      <c r="A2192" s="1" t="s">
        <v>2188</v>
      </c>
      <c r="B2192" s="3">
        <v>15.652916807390501</v>
      </c>
      <c r="C2192" s="3">
        <v>18.532348971747599</v>
      </c>
      <c r="D2192" s="3">
        <v>21.494134681385098</v>
      </c>
      <c r="E2192" s="3">
        <v>16.976051290612901</v>
      </c>
      <c r="F2192" s="3">
        <v>21.364095503923899</v>
      </c>
      <c r="G2192" s="3">
        <v>3.7902724365471498</v>
      </c>
      <c r="H2192" s="3">
        <v>5.8601712179365597</v>
      </c>
      <c r="I2192" s="3">
        <v>5.9716309471369202</v>
      </c>
      <c r="J2192" s="3">
        <v>-4.0290517839300799</v>
      </c>
      <c r="K2192" s="3">
        <v>3.16397557402107</v>
      </c>
      <c r="L2192" s="3">
        <v>3.4821590073973701</v>
      </c>
      <c r="M2192" s="3">
        <v>21.6398927929378</v>
      </c>
    </row>
    <row r="2193" spans="1:13" x14ac:dyDescent="0.2">
      <c r="A2193" s="1" t="s">
        <v>2189</v>
      </c>
      <c r="B2193" s="3">
        <v>15.193079016144701</v>
      </c>
      <c r="C2193" s="3">
        <v>12.279683378905901</v>
      </c>
      <c r="D2193" s="3">
        <v>18.352863876326602</v>
      </c>
      <c r="E2193" s="3">
        <v>13.035193886099099</v>
      </c>
      <c r="F2193" s="3">
        <v>10.9585245405778</v>
      </c>
      <c r="G2193" s="3">
        <v>10.8827402036179</v>
      </c>
      <c r="H2193" s="3">
        <v>4.5793480016671904</v>
      </c>
      <c r="I2193" s="3">
        <v>10.137727761373601</v>
      </c>
      <c r="J2193" s="3">
        <v>10.368921937387601</v>
      </c>
      <c r="K2193" s="3">
        <v>3.7100921622356</v>
      </c>
      <c r="L2193" s="3">
        <v>14.471048285915799</v>
      </c>
      <c r="M2193" s="3">
        <v>17.822952708572199</v>
      </c>
    </row>
    <row r="2194" spans="1:13" x14ac:dyDescent="0.2">
      <c r="A2194" s="1" t="s">
        <v>2190</v>
      </c>
      <c r="B2194" s="3">
        <v>78.680373179823803</v>
      </c>
      <c r="C2194" s="3">
        <v>98.759431493316399</v>
      </c>
      <c r="D2194" s="3">
        <v>90.172505503022194</v>
      </c>
      <c r="E2194" s="3">
        <v>81.992584669639399</v>
      </c>
      <c r="F2194" s="3">
        <v>84.007478863960003</v>
      </c>
      <c r="G2194" s="3">
        <v>69.345370259219706</v>
      </c>
      <c r="H2194" s="3">
        <v>45.268645918036803</v>
      </c>
      <c r="I2194" s="3">
        <v>37.766166344253399</v>
      </c>
      <c r="J2194" s="3">
        <v>22.709807957975801</v>
      </c>
      <c r="K2194" s="3">
        <v>17.502896759965999</v>
      </c>
      <c r="L2194" s="3">
        <v>28.590423498042</v>
      </c>
      <c r="M2194" s="3">
        <v>16.080205540608901</v>
      </c>
    </row>
    <row r="2195" spans="1:13" x14ac:dyDescent="0.2">
      <c r="A2195" s="1" t="s">
        <v>2191</v>
      </c>
      <c r="B2195" s="3">
        <v>25.421432312427498</v>
      </c>
      <c r="C2195" s="3">
        <v>24.1995512463266</v>
      </c>
      <c r="D2195" s="3">
        <v>28.391154649887401</v>
      </c>
      <c r="E2195" s="3">
        <v>32.103716691927602</v>
      </c>
      <c r="F2195" s="3">
        <v>20.028698573832902</v>
      </c>
      <c r="G2195" s="3">
        <v>12.2512974581189</v>
      </c>
      <c r="H2195" s="3">
        <v>-0.24565942538376301</v>
      </c>
      <c r="I2195" s="3">
        <v>1.02401061993367</v>
      </c>
      <c r="J2195" s="3">
        <v>12.625464394526601</v>
      </c>
      <c r="K2195" s="3">
        <v>13.0430273193156</v>
      </c>
      <c r="L2195" s="3">
        <v>6.0428983174342097</v>
      </c>
      <c r="M2195" s="3">
        <v>40.196993820246597</v>
      </c>
    </row>
    <row r="2196" spans="1:13" x14ac:dyDescent="0.2">
      <c r="A2196" s="1" t="s">
        <v>2192</v>
      </c>
      <c r="B2196" s="3">
        <v>19.4242826759039</v>
      </c>
      <c r="C2196" s="3">
        <v>20.927358702690501</v>
      </c>
      <c r="D2196" s="3">
        <v>17.3412998554799</v>
      </c>
      <c r="E2196" s="3">
        <v>14.4131968745495</v>
      </c>
      <c r="F2196" s="3">
        <v>14.500584721961101</v>
      </c>
      <c r="G2196" s="3">
        <v>8.4527243287412794</v>
      </c>
      <c r="H2196" s="3">
        <v>5.6544746463393398</v>
      </c>
      <c r="I2196" s="3">
        <v>13.8162882379081</v>
      </c>
      <c r="J2196" s="3">
        <v>16.242544395672201</v>
      </c>
      <c r="K2196" s="3">
        <v>-1.89398454195655</v>
      </c>
      <c r="L2196" s="3">
        <v>17.676923594883402</v>
      </c>
      <c r="M2196" s="3">
        <v>29.405191099364799</v>
      </c>
    </row>
    <row r="2197" spans="1:13" x14ac:dyDescent="0.2">
      <c r="A2197" s="1" t="s">
        <v>2193</v>
      </c>
      <c r="B2197" s="3">
        <v>48.184149214079397</v>
      </c>
      <c r="C2197" s="3">
        <v>49.575868166109601</v>
      </c>
      <c r="D2197" s="3">
        <v>47.557142785466503</v>
      </c>
      <c r="E2197" s="3">
        <v>38.7240518340137</v>
      </c>
      <c r="F2197" s="3">
        <v>45.072048526700598</v>
      </c>
      <c r="G2197" s="3">
        <v>24.203009760985999</v>
      </c>
      <c r="H2197" s="3">
        <v>14.0819435445595</v>
      </c>
      <c r="I2197" s="3">
        <v>15.726311449905801</v>
      </c>
      <c r="J2197" s="3">
        <v>5.1524222717642703</v>
      </c>
      <c r="K2197" s="3">
        <v>3.3274804649773002</v>
      </c>
      <c r="L2197" s="3">
        <v>7.1750749924340997</v>
      </c>
      <c r="M2197" s="3">
        <v>35.062847854789702</v>
      </c>
    </row>
    <row r="2198" spans="1:13" x14ac:dyDescent="0.2">
      <c r="A2198" s="1" t="s">
        <v>2194</v>
      </c>
      <c r="B2198" s="3">
        <v>46.031063631034201</v>
      </c>
      <c r="C2198" s="3">
        <v>46.375183909680501</v>
      </c>
      <c r="D2198" s="3">
        <v>38.965531428736597</v>
      </c>
      <c r="E2198" s="3">
        <v>50.002458071071402</v>
      </c>
      <c r="F2198" s="3">
        <v>30.3394207833481</v>
      </c>
      <c r="G2198" s="3">
        <v>17.046285852433599</v>
      </c>
      <c r="H2198" s="3">
        <v>10.0233228713205</v>
      </c>
      <c r="I2198" s="3">
        <v>3.5345647098392399</v>
      </c>
      <c r="J2198" s="3">
        <v>5.8210362563356197</v>
      </c>
      <c r="K2198" s="3">
        <v>17.174079127516599</v>
      </c>
      <c r="L2198" s="3">
        <v>22.7401315092342</v>
      </c>
      <c r="M2198" s="3">
        <v>32.682488506294703</v>
      </c>
    </row>
    <row r="2199" spans="1:13" x14ac:dyDescent="0.2">
      <c r="A2199" s="1" t="s">
        <v>2195</v>
      </c>
      <c r="B2199" s="3">
        <v>43.063755715598099</v>
      </c>
      <c r="C2199" s="3">
        <v>50.438872402545499</v>
      </c>
      <c r="D2199" s="3">
        <v>43.118845452234602</v>
      </c>
      <c r="E2199" s="3">
        <v>48.549472904402002</v>
      </c>
      <c r="F2199" s="3">
        <v>37.192107673247001</v>
      </c>
      <c r="G2199" s="3">
        <v>23.612497947131899</v>
      </c>
      <c r="H2199" s="3">
        <v>17.126954103278901</v>
      </c>
      <c r="I2199" s="3">
        <v>18.436639583223599</v>
      </c>
      <c r="J2199" s="3">
        <v>34.128484673832602</v>
      </c>
      <c r="K2199" s="3">
        <v>54.937337090652697</v>
      </c>
      <c r="L2199" s="3">
        <v>77.108606724228807</v>
      </c>
      <c r="M2199" s="3">
        <v>87.164111074949901</v>
      </c>
    </row>
    <row r="2200" spans="1:13" x14ac:dyDescent="0.2">
      <c r="A2200" s="1" t="s">
        <v>2196</v>
      </c>
      <c r="B2200" s="3">
        <v>44.842321641950598</v>
      </c>
      <c r="C2200" s="3">
        <v>47.724742820046501</v>
      </c>
      <c r="D2200" s="3">
        <v>50.6939750339236</v>
      </c>
      <c r="E2200" s="3">
        <v>50.138347609508202</v>
      </c>
      <c r="F2200" s="3">
        <v>42.796607039147901</v>
      </c>
      <c r="G2200" s="3">
        <v>33.732756675512299</v>
      </c>
      <c r="H2200" s="3">
        <v>20.6345025103358</v>
      </c>
      <c r="I2200" s="3">
        <v>33.7410038758917</v>
      </c>
      <c r="J2200" s="3">
        <v>37.369698041354397</v>
      </c>
      <c r="K2200" s="3">
        <v>47.508458931689901</v>
      </c>
      <c r="L2200" s="3">
        <v>83.834925410502805</v>
      </c>
      <c r="M2200" s="3">
        <v>91.266092858218698</v>
      </c>
    </row>
    <row r="2201" spans="1:13" x14ac:dyDescent="0.2">
      <c r="A2201" s="1" t="s">
        <v>2197</v>
      </c>
      <c r="B2201" s="3">
        <v>23.419721573531099</v>
      </c>
      <c r="C2201" s="3">
        <v>28.523702650024699</v>
      </c>
      <c r="D2201" s="3">
        <v>27.535453313207501</v>
      </c>
      <c r="E2201" s="3">
        <v>39.565809989037</v>
      </c>
      <c r="F2201" s="3">
        <v>17.711256872122199</v>
      </c>
      <c r="G2201" s="3">
        <v>10.4455322326793</v>
      </c>
      <c r="H2201" s="3">
        <v>2.35134313048738</v>
      </c>
      <c r="I2201" s="3">
        <v>-1.1262190381413699</v>
      </c>
      <c r="J2201" s="3">
        <v>17.345327540441801</v>
      </c>
      <c r="K2201" s="3">
        <v>33.958039144062397</v>
      </c>
      <c r="L2201" s="3">
        <v>64.747464345350906</v>
      </c>
      <c r="M2201" s="3">
        <v>81.831421774719402</v>
      </c>
    </row>
    <row r="2202" spans="1:13" x14ac:dyDescent="0.2">
      <c r="A2202" s="1" t="s">
        <v>2198</v>
      </c>
      <c r="B2202" s="3">
        <v>49.109049089210302</v>
      </c>
      <c r="C2202" s="3">
        <v>63.440127154759402</v>
      </c>
      <c r="D2202" s="3">
        <v>67.3306397745975</v>
      </c>
      <c r="E2202" s="3">
        <v>60.996743558814998</v>
      </c>
      <c r="F2202" s="3">
        <v>59.990061534104797</v>
      </c>
      <c r="G2202" s="3">
        <v>68.115361423962199</v>
      </c>
      <c r="H2202" s="3">
        <v>71.489164867398699</v>
      </c>
      <c r="I2202" s="3">
        <v>80.377542104118206</v>
      </c>
      <c r="J2202" s="3">
        <v>94.390960243984694</v>
      </c>
      <c r="K2202" s="3">
        <v>103.758555729885</v>
      </c>
      <c r="L2202" s="3">
        <v>97.841060604974302</v>
      </c>
      <c r="M2202" s="3">
        <v>110.997114616614</v>
      </c>
    </row>
    <row r="2203" spans="1:13" x14ac:dyDescent="0.2">
      <c r="A2203" s="1" t="s">
        <v>2199</v>
      </c>
      <c r="B2203" s="3">
        <v>34.779786785958798</v>
      </c>
      <c r="C2203" s="3">
        <v>44.162405259514799</v>
      </c>
      <c r="D2203" s="3">
        <v>42.167702916141003</v>
      </c>
      <c r="E2203" s="3">
        <v>31.365553044826399</v>
      </c>
      <c r="F2203" s="3">
        <v>29.946766426787701</v>
      </c>
      <c r="G2203" s="3">
        <v>21.567799819670299</v>
      </c>
      <c r="H2203" s="3">
        <v>13.5788965376625</v>
      </c>
      <c r="I2203" s="3">
        <v>14.3961618002515</v>
      </c>
      <c r="J2203" s="3">
        <v>21.775572499338299</v>
      </c>
      <c r="K2203" s="3">
        <v>23.956842125945499</v>
      </c>
      <c r="L2203" s="3">
        <v>64.694600146148304</v>
      </c>
      <c r="M2203" s="3">
        <v>77.594883723854394</v>
      </c>
    </row>
    <row r="2204" spans="1:13" x14ac:dyDescent="0.2">
      <c r="A2204" s="1" t="s">
        <v>2200</v>
      </c>
      <c r="B2204" s="3">
        <v>67.103008027667002</v>
      </c>
      <c r="C2204" s="3">
        <v>69.934727921672007</v>
      </c>
      <c r="D2204" s="3">
        <v>71.6402936233726</v>
      </c>
      <c r="E2204" s="3">
        <v>74.931891552994699</v>
      </c>
      <c r="F2204" s="3">
        <v>67.207644186700804</v>
      </c>
      <c r="G2204" s="3">
        <v>41.642833115259499</v>
      </c>
      <c r="H2204" s="3">
        <v>35.005847086867298</v>
      </c>
      <c r="I2204" s="3">
        <v>22.413289886455299</v>
      </c>
      <c r="J2204" s="3">
        <v>16.158208708168399</v>
      </c>
      <c r="K2204" s="3">
        <v>28.675770894272901</v>
      </c>
      <c r="L2204" s="3">
        <v>9.6647385132220602</v>
      </c>
      <c r="M2204" s="3">
        <v>38.826691506051901</v>
      </c>
    </row>
    <row r="2205" spans="1:13" x14ac:dyDescent="0.2">
      <c r="A2205" s="1" t="s">
        <v>2201</v>
      </c>
      <c r="B2205" s="3">
        <v>-1.8634703836055</v>
      </c>
      <c r="C2205" s="3">
        <v>-2.0634797964777101</v>
      </c>
      <c r="D2205" s="3">
        <v>4.2899391703802898</v>
      </c>
      <c r="E2205" s="3">
        <v>-1.69699950531245</v>
      </c>
      <c r="F2205" s="3">
        <v>1.0496888575866099</v>
      </c>
      <c r="G2205" s="3">
        <v>-0.22320349893830599</v>
      </c>
      <c r="H2205" s="3">
        <v>3.2757183292963901</v>
      </c>
      <c r="I2205" s="3">
        <v>-4.0458570619239902</v>
      </c>
      <c r="J2205" s="3">
        <v>0.80848544178761705</v>
      </c>
      <c r="K2205" s="3">
        <v>-2.31891188274993</v>
      </c>
      <c r="L2205" s="3">
        <v>-18.889693615012899</v>
      </c>
      <c r="M2205" s="3">
        <v>9.2061771726593502</v>
      </c>
    </row>
    <row r="2206" spans="1:13" x14ac:dyDescent="0.2">
      <c r="A2206" s="1" t="s">
        <v>2202</v>
      </c>
      <c r="B2206" s="3">
        <v>5.8392507517000798</v>
      </c>
      <c r="C2206" s="3">
        <v>3.54891750120095</v>
      </c>
      <c r="D2206" s="3">
        <v>3.9598910917865102</v>
      </c>
      <c r="E2206" s="3">
        <v>4.2628519008008796</v>
      </c>
      <c r="F2206" s="3">
        <v>-1.8884527400347999E-2</v>
      </c>
      <c r="G2206" s="3">
        <v>3.5930316235169202</v>
      </c>
      <c r="H2206" s="3">
        <v>5.1615158947969304</v>
      </c>
      <c r="I2206" s="3">
        <v>7.6282374954646901</v>
      </c>
      <c r="J2206" s="3">
        <v>23.219890539196101</v>
      </c>
      <c r="K2206" s="3">
        <v>43.512437799496503</v>
      </c>
      <c r="L2206" s="3">
        <v>68.383889299096296</v>
      </c>
      <c r="M2206" s="3">
        <v>73.347419537316</v>
      </c>
    </row>
    <row r="2207" spans="1:13" x14ac:dyDescent="0.2">
      <c r="A2207" s="1" t="s">
        <v>2203</v>
      </c>
      <c r="B2207" s="3">
        <v>5.6578582535179196</v>
      </c>
      <c r="C2207" s="3">
        <v>-0.81870147939834603</v>
      </c>
      <c r="D2207" s="3">
        <v>2.08028251881733</v>
      </c>
      <c r="E2207" s="3">
        <v>2.2649271957867998</v>
      </c>
      <c r="F2207" s="3">
        <v>0.38447382614204001</v>
      </c>
      <c r="G2207" s="3">
        <v>-4.9467910957316299</v>
      </c>
      <c r="H2207" s="3">
        <v>3.4683848401205402</v>
      </c>
      <c r="I2207" s="3">
        <v>14.6993806505715</v>
      </c>
      <c r="J2207" s="3">
        <v>29.156327822422998</v>
      </c>
      <c r="K2207" s="3">
        <v>54.708630056784401</v>
      </c>
      <c r="L2207" s="3">
        <v>73.901961295571695</v>
      </c>
      <c r="M2207" s="3">
        <v>83.004894914359795</v>
      </c>
    </row>
    <row r="2208" spans="1:13" x14ac:dyDescent="0.2">
      <c r="A2208" s="1" t="s">
        <v>2204</v>
      </c>
      <c r="B2208" s="3">
        <v>9.1430213246987293</v>
      </c>
      <c r="C2208" s="3">
        <v>14.5756785781939</v>
      </c>
      <c r="D2208" s="3">
        <v>12.732264131196599</v>
      </c>
      <c r="E2208" s="3">
        <v>9.7663915773154795</v>
      </c>
      <c r="F2208" s="3">
        <v>8.2940785528574192</v>
      </c>
      <c r="G2208" s="3">
        <v>-3.1060739927245899</v>
      </c>
      <c r="H2208" s="3">
        <v>2.3835749447604702</v>
      </c>
      <c r="I2208" s="3">
        <v>4.3193333287279598</v>
      </c>
      <c r="J2208" s="3">
        <v>9.3786170634684307</v>
      </c>
      <c r="K2208" s="3">
        <v>19.693877659398002</v>
      </c>
      <c r="L2208" s="3">
        <v>41.295054423246903</v>
      </c>
      <c r="M2208" s="3">
        <v>56.451794370468001</v>
      </c>
    </row>
    <row r="2209" spans="1:13" x14ac:dyDescent="0.2">
      <c r="A2209" s="1" t="s">
        <v>2205</v>
      </c>
      <c r="B2209" s="3">
        <v>0.78627316456241603</v>
      </c>
      <c r="C2209" s="3">
        <v>-1.3512776366424299</v>
      </c>
      <c r="D2209" s="3">
        <v>4.0536419746477304</v>
      </c>
      <c r="E2209" s="3">
        <v>5.8906435812501101</v>
      </c>
      <c r="F2209" s="3">
        <v>7.8394831784270202</v>
      </c>
      <c r="G2209" s="3">
        <v>6.8410363994314203</v>
      </c>
      <c r="H2209" s="3">
        <v>21.199767147866201</v>
      </c>
      <c r="I2209" s="3">
        <v>45.874834930299301</v>
      </c>
      <c r="J2209" s="3">
        <v>64.468544955603804</v>
      </c>
      <c r="K2209" s="3">
        <v>82.087334801427701</v>
      </c>
      <c r="L2209" s="3">
        <v>88.498014746127296</v>
      </c>
      <c r="M2209" s="3">
        <v>86.210254501330695</v>
      </c>
    </row>
    <row r="2210" spans="1:13" x14ac:dyDescent="0.2">
      <c r="A2210" s="1" t="s">
        <v>2206</v>
      </c>
      <c r="B2210" s="3">
        <v>25.708130436625201</v>
      </c>
      <c r="C2210" s="3">
        <v>10.9763033791038</v>
      </c>
      <c r="D2210" s="3">
        <v>18.041548858505202</v>
      </c>
      <c r="E2210" s="3">
        <v>18.672708514981</v>
      </c>
      <c r="F2210" s="3">
        <v>11.374705171473201</v>
      </c>
      <c r="G2210" s="3">
        <v>20.775627243712901</v>
      </c>
      <c r="H2210" s="3">
        <v>25.424882667650099</v>
      </c>
      <c r="I2210" s="3">
        <v>52.862123477622703</v>
      </c>
      <c r="J2210" s="3">
        <v>62.962318686953601</v>
      </c>
      <c r="K2210" s="3">
        <v>79.416068636669607</v>
      </c>
      <c r="L2210" s="3">
        <v>91.304712944664004</v>
      </c>
      <c r="M2210" s="3">
        <v>89.279667627112104</v>
      </c>
    </row>
    <row r="2211" spans="1:13" x14ac:dyDescent="0.2">
      <c r="A2211" s="1" t="s">
        <v>2207</v>
      </c>
      <c r="B2211" s="3">
        <v>3.9010427801621099</v>
      </c>
      <c r="C2211" s="3">
        <v>9.3466527283401302</v>
      </c>
      <c r="D2211" s="3">
        <v>7.0638446364744203</v>
      </c>
      <c r="E2211" s="3">
        <v>3.6342489032327299</v>
      </c>
      <c r="F2211" s="3">
        <v>3.5141777526834601</v>
      </c>
      <c r="G2211" s="3">
        <v>3.5945119733775299</v>
      </c>
      <c r="H2211" s="3">
        <v>-5.35808666371776</v>
      </c>
      <c r="I2211" s="3">
        <v>7.6209896436151201</v>
      </c>
      <c r="J2211" s="3">
        <v>14.9461887592996</v>
      </c>
      <c r="K2211" s="3">
        <v>38.4795222588995</v>
      </c>
      <c r="L2211" s="3">
        <v>55.408296429840497</v>
      </c>
      <c r="M2211" s="3">
        <v>65.810557191667698</v>
      </c>
    </row>
    <row r="2212" spans="1:13" x14ac:dyDescent="0.2">
      <c r="A2212" s="1" t="s">
        <v>2208</v>
      </c>
      <c r="B2212" s="3">
        <v>-1.9189718027448599</v>
      </c>
      <c r="C2212" s="3">
        <v>2.9331688365422299</v>
      </c>
      <c r="D2212" s="3">
        <v>13.741667357794899</v>
      </c>
      <c r="E2212" s="3">
        <v>0.28721068959086998</v>
      </c>
      <c r="F2212" s="3">
        <v>6.9081868620952003</v>
      </c>
      <c r="G2212" s="3">
        <v>3.57104502685947</v>
      </c>
      <c r="H2212" s="3">
        <v>0.75234667226193397</v>
      </c>
      <c r="I2212" s="3">
        <v>12.8987154246889</v>
      </c>
      <c r="J2212" s="3">
        <v>26.971901824533099</v>
      </c>
      <c r="K2212" s="3">
        <v>52.958657277047003</v>
      </c>
      <c r="L2212" s="3">
        <v>69.619436564652503</v>
      </c>
      <c r="M2212" s="3">
        <v>69.224604529371305</v>
      </c>
    </row>
    <row r="2213" spans="1:13" x14ac:dyDescent="0.2">
      <c r="A2213" s="1" t="s">
        <v>2209</v>
      </c>
      <c r="B2213" s="3">
        <v>1.48810952068326</v>
      </c>
      <c r="C2213" s="3">
        <v>-3.7360787530310802</v>
      </c>
      <c r="D2213" s="3">
        <v>6.79411437607782</v>
      </c>
      <c r="E2213" s="3">
        <v>2.2625073743810198</v>
      </c>
      <c r="F2213" s="3">
        <v>-5.6407814395165197</v>
      </c>
      <c r="G2213" s="3">
        <v>4.4771441219244599</v>
      </c>
      <c r="H2213" s="3">
        <v>-0.958601771798821</v>
      </c>
      <c r="I2213" s="3">
        <v>4.9279557268738401</v>
      </c>
      <c r="J2213" s="3">
        <v>30.7525533481612</v>
      </c>
      <c r="K2213" s="3">
        <v>51.625787775427</v>
      </c>
      <c r="L2213" s="3">
        <v>69.969660294491504</v>
      </c>
      <c r="M2213" s="3">
        <v>72.595893311451903</v>
      </c>
    </row>
    <row r="2214" spans="1:13" x14ac:dyDescent="0.2">
      <c r="A2214" s="1" t="s">
        <v>2210</v>
      </c>
      <c r="B2214" s="3">
        <v>6.7836264837445404</v>
      </c>
      <c r="C2214" s="3">
        <v>1.4354915687366701</v>
      </c>
      <c r="D2214" s="3">
        <v>1.1513562973178799</v>
      </c>
      <c r="E2214" s="3">
        <v>-0.74071721693473502</v>
      </c>
      <c r="F2214" s="3">
        <v>-8.5146134906120205E-3</v>
      </c>
      <c r="G2214" s="3">
        <v>1.1942543322680299</v>
      </c>
      <c r="H2214" s="3">
        <v>-2.4506689463150302</v>
      </c>
      <c r="I2214" s="3">
        <v>5.0979690190384703</v>
      </c>
      <c r="J2214" s="3">
        <v>9.6660331234444694</v>
      </c>
      <c r="K2214" s="3">
        <v>28.577768518256399</v>
      </c>
      <c r="L2214" s="3">
        <v>50.004369882762902</v>
      </c>
      <c r="M2214" s="3">
        <v>63.8531586152301</v>
      </c>
    </row>
    <row r="2215" spans="1:13" x14ac:dyDescent="0.2">
      <c r="A2215" s="1" t="s">
        <v>2211</v>
      </c>
      <c r="B2215" s="3">
        <v>11.6031995668652</v>
      </c>
      <c r="C2215" s="3">
        <v>14.7634022047655</v>
      </c>
      <c r="D2215" s="3">
        <v>8.6971744019133403</v>
      </c>
      <c r="E2215" s="3">
        <v>11.5704910730071</v>
      </c>
      <c r="F2215" s="3">
        <v>15.698255441664701</v>
      </c>
      <c r="G2215" s="3">
        <v>23.094012381863902</v>
      </c>
      <c r="H2215" s="3">
        <v>36.002644156516503</v>
      </c>
      <c r="I2215" s="3">
        <v>71.000310405227097</v>
      </c>
      <c r="J2215" s="3">
        <v>72.935392795122894</v>
      </c>
      <c r="K2215" s="3">
        <v>88.252983363358297</v>
      </c>
      <c r="L2215" s="3">
        <v>96.423314404463596</v>
      </c>
      <c r="M2215" s="3">
        <v>93.3132283969491</v>
      </c>
    </row>
    <row r="2216" spans="1:13" x14ac:dyDescent="0.2">
      <c r="A2216" s="1" t="s">
        <v>2212</v>
      </c>
      <c r="B2216" s="3">
        <v>5.7565222630806199</v>
      </c>
      <c r="C2216" s="3">
        <v>14.7311149192308</v>
      </c>
      <c r="D2216" s="3">
        <v>8.5284621551693292</v>
      </c>
      <c r="E2216" s="3">
        <v>2.1281325850571</v>
      </c>
      <c r="F2216" s="3">
        <v>13.292214961755199</v>
      </c>
      <c r="G2216" s="3">
        <v>-1.11670736322887</v>
      </c>
      <c r="H2216" s="3">
        <v>-2.6958217391159098</v>
      </c>
      <c r="I2216" s="3">
        <v>-7.4455822279200404E-2</v>
      </c>
      <c r="J2216" s="3">
        <v>28.747941962328099</v>
      </c>
      <c r="K2216" s="3">
        <v>49.862763298184603</v>
      </c>
      <c r="L2216" s="3">
        <v>70.097708992396605</v>
      </c>
      <c r="M2216" s="3">
        <v>73.493407712824407</v>
      </c>
    </row>
    <row r="2217" spans="1:13" x14ac:dyDescent="0.2">
      <c r="A2217" s="1" t="s">
        <v>2213</v>
      </c>
      <c r="B2217" s="3">
        <v>14.9607731155527</v>
      </c>
      <c r="C2217" s="3">
        <v>-10.363779777025</v>
      </c>
      <c r="D2217" s="3">
        <v>0.427530507449015</v>
      </c>
      <c r="E2217" s="3">
        <v>5.1642898166834703</v>
      </c>
      <c r="F2217" s="3">
        <v>-0.54902288907609997</v>
      </c>
      <c r="G2217" s="3">
        <v>-18.338661585990302</v>
      </c>
      <c r="H2217" s="3">
        <v>-4.78590106198138</v>
      </c>
      <c r="I2217" s="3">
        <v>-1.99469480792416</v>
      </c>
      <c r="J2217" s="3">
        <v>6.2818307888555101</v>
      </c>
      <c r="K2217" s="3">
        <v>36.564356026702299</v>
      </c>
      <c r="L2217" s="3">
        <v>53.290232941786201</v>
      </c>
      <c r="M2217" s="3">
        <v>67.985353993448001</v>
      </c>
    </row>
    <row r="2218" spans="1:13" x14ac:dyDescent="0.2">
      <c r="A2218" s="1" t="s">
        <v>2214</v>
      </c>
      <c r="B2218" s="3">
        <v>3.1197418307131701</v>
      </c>
      <c r="C2218" s="3">
        <v>-2.41775989008354</v>
      </c>
      <c r="D2218" s="3">
        <v>2.0974502915964499</v>
      </c>
      <c r="E2218" s="3">
        <v>1.0720693922790501</v>
      </c>
      <c r="F2218" s="3">
        <v>-12.129833735156801</v>
      </c>
      <c r="G2218" s="3">
        <v>-9.5104089064270791</v>
      </c>
      <c r="H2218" s="3">
        <v>-6.4794126056924002</v>
      </c>
      <c r="I2218" s="3">
        <v>-7.0994958705473401</v>
      </c>
      <c r="J2218" s="3">
        <v>15.3385167114886</v>
      </c>
      <c r="K2218" s="3">
        <v>34.680232913003401</v>
      </c>
      <c r="L2218" s="3">
        <v>66.661709447917801</v>
      </c>
      <c r="M2218" s="3">
        <v>73.550296641565694</v>
      </c>
    </row>
    <row r="2219" spans="1:13" x14ac:dyDescent="0.2">
      <c r="A2219" s="1" t="s">
        <v>2215</v>
      </c>
      <c r="B2219" s="3">
        <v>5.2230825069746096</v>
      </c>
      <c r="C2219" s="3">
        <v>5.9076569223671198</v>
      </c>
      <c r="D2219" s="3">
        <v>5.5922209983953302</v>
      </c>
      <c r="E2219" s="3">
        <v>4.7916894460936401</v>
      </c>
      <c r="F2219" s="3">
        <v>-2.18778118560444</v>
      </c>
      <c r="G2219" s="3">
        <v>1.6154300429447099</v>
      </c>
      <c r="H2219" s="3">
        <v>4.0557801033586198</v>
      </c>
      <c r="I2219" s="3">
        <v>15.145517908555499</v>
      </c>
      <c r="J2219" s="3">
        <v>40.0202273546059</v>
      </c>
      <c r="K2219" s="3">
        <v>65.497056062309994</v>
      </c>
      <c r="L2219" s="3">
        <v>78.777276070130597</v>
      </c>
      <c r="M2219" s="3">
        <v>80.100702858791493</v>
      </c>
    </row>
    <row r="2220" spans="1:13" x14ac:dyDescent="0.2">
      <c r="A2220" s="1" t="s">
        <v>2216</v>
      </c>
      <c r="B2220" s="3">
        <v>3.1413525372683302</v>
      </c>
      <c r="C2220" s="3">
        <v>-0.95341002558495502</v>
      </c>
      <c r="D2220" s="3">
        <v>6.9280045597685103</v>
      </c>
      <c r="E2220" s="3">
        <v>1.14479770125464</v>
      </c>
      <c r="F2220" s="3">
        <v>-11.4602786948311</v>
      </c>
      <c r="G2220" s="3">
        <v>10.0439649794384</v>
      </c>
      <c r="H2220" s="3">
        <v>-7.1713437000446802</v>
      </c>
      <c r="I2220" s="3">
        <v>-2.71399213866989</v>
      </c>
      <c r="J2220" s="3">
        <v>9.30000201459357</v>
      </c>
      <c r="K2220" s="3">
        <v>31.429246612770701</v>
      </c>
      <c r="L2220" s="3">
        <v>49.261072749237201</v>
      </c>
      <c r="M2220" s="3">
        <v>62.949349088901201</v>
      </c>
    </row>
    <row r="2221" spans="1:13" x14ac:dyDescent="0.2">
      <c r="A2221" s="1" t="s">
        <v>2217</v>
      </c>
      <c r="B2221" s="3">
        <v>10.5489266684932</v>
      </c>
      <c r="C2221" s="3">
        <v>4.7951478029033501</v>
      </c>
      <c r="D2221" s="3">
        <v>11.5735596694271</v>
      </c>
      <c r="E2221" s="3">
        <v>12.994243791339001</v>
      </c>
      <c r="F2221" s="3">
        <v>6.0127004366787196</v>
      </c>
      <c r="G2221" s="3">
        <v>7.1499932835398896</v>
      </c>
      <c r="H2221" s="3">
        <v>2.9095914652738002</v>
      </c>
      <c r="I2221" s="3">
        <v>23.846459637134</v>
      </c>
      <c r="J2221" s="3">
        <v>43.2101303773726</v>
      </c>
      <c r="K2221" s="3">
        <v>63.560378192882197</v>
      </c>
      <c r="L2221" s="3">
        <v>77.037242123295499</v>
      </c>
      <c r="M2221" s="3">
        <v>79.945834000319707</v>
      </c>
    </row>
    <row r="2222" spans="1:13" x14ac:dyDescent="0.2">
      <c r="A2222" s="1" t="s">
        <v>2218</v>
      </c>
      <c r="B2222" s="3">
        <v>5.7217714021426298</v>
      </c>
      <c r="C2222" s="3">
        <v>-4.7057274622923</v>
      </c>
      <c r="D2222" s="3">
        <v>6.6624164756957498</v>
      </c>
      <c r="E2222" s="3">
        <v>-0.37835426369330599</v>
      </c>
      <c r="F2222" s="3">
        <v>4.2610217335906997</v>
      </c>
      <c r="G2222" s="3">
        <v>3.5472671316262199</v>
      </c>
      <c r="H2222" s="3">
        <v>8.8822029633221398</v>
      </c>
      <c r="I2222" s="3">
        <v>41.124407357607303</v>
      </c>
      <c r="J2222" s="3">
        <v>59.758497466317202</v>
      </c>
      <c r="K2222" s="3">
        <v>85.159137822332198</v>
      </c>
      <c r="L2222" s="3">
        <v>93.674581696818194</v>
      </c>
      <c r="M2222" s="3">
        <v>80.677585814480693</v>
      </c>
    </row>
    <row r="2223" spans="1:13" x14ac:dyDescent="0.2">
      <c r="A2223" s="1" t="s">
        <v>2219</v>
      </c>
      <c r="B2223" s="3">
        <v>8.2572026690933207</v>
      </c>
      <c r="C2223" s="3">
        <v>4.1345877174338099</v>
      </c>
      <c r="D2223" s="3">
        <v>5.6091497500905403</v>
      </c>
      <c r="E2223" s="3">
        <v>2.4692995360012802</v>
      </c>
      <c r="F2223" s="3">
        <v>-8.9390754011004692</v>
      </c>
      <c r="G2223" s="3">
        <v>1.23005154962913</v>
      </c>
      <c r="H2223" s="3">
        <v>3.5315813472442001</v>
      </c>
      <c r="I2223" s="3">
        <v>24.194534543880401</v>
      </c>
      <c r="J2223" s="3">
        <v>54.0129815048643</v>
      </c>
      <c r="K2223" s="3">
        <v>70.827759651498596</v>
      </c>
      <c r="L2223" s="3">
        <v>84.456125857242498</v>
      </c>
      <c r="M2223" s="3">
        <v>86.143704390296406</v>
      </c>
    </row>
    <row r="2224" spans="1:13" x14ac:dyDescent="0.2">
      <c r="A2224" s="1" t="s">
        <v>2220</v>
      </c>
      <c r="B2224" s="3">
        <v>21.753312697076201</v>
      </c>
      <c r="C2224" s="3">
        <v>20.5319679985903</v>
      </c>
      <c r="D2224" s="3">
        <v>24.5376581609057</v>
      </c>
      <c r="E2224" s="3">
        <v>19.0398550294159</v>
      </c>
      <c r="F2224" s="3">
        <v>20.6946518950569</v>
      </c>
      <c r="G2224" s="3">
        <v>11.589939759918501</v>
      </c>
      <c r="H2224" s="3">
        <v>2.0198788262631999</v>
      </c>
      <c r="I2224" s="3">
        <v>15.6258883863224</v>
      </c>
      <c r="J2224" s="3">
        <v>16.375752958148801</v>
      </c>
      <c r="K2224" s="3">
        <v>33.553738659742699</v>
      </c>
      <c r="L2224" s="3">
        <v>56.008961424941702</v>
      </c>
      <c r="M2224" s="3">
        <v>69.045793516020595</v>
      </c>
    </row>
    <row r="2225" spans="1:13" x14ac:dyDescent="0.2">
      <c r="A2225" s="1" t="s">
        <v>2221</v>
      </c>
      <c r="B2225" s="3">
        <v>-1.6146052798603501</v>
      </c>
      <c r="C2225" s="3">
        <v>-3.98319589796216</v>
      </c>
      <c r="D2225" s="3">
        <v>-4.9724062982355299</v>
      </c>
      <c r="E2225" s="3">
        <v>-0.178194485150104</v>
      </c>
      <c r="F2225" s="3">
        <v>-6.1142017604036099</v>
      </c>
      <c r="G2225" s="3">
        <v>-4.4425516536440597</v>
      </c>
      <c r="H2225" s="3">
        <v>-5.3594702034348902</v>
      </c>
      <c r="I2225" s="3">
        <v>-2.79674229207252</v>
      </c>
      <c r="J2225" s="3">
        <v>-6.8428318507176504</v>
      </c>
      <c r="K2225" s="3">
        <v>-1.7905313882248599</v>
      </c>
      <c r="L2225" s="3">
        <v>-4.9556442448758</v>
      </c>
      <c r="M2225" s="3">
        <v>-6.7699761524894599</v>
      </c>
    </row>
    <row r="2226" spans="1:13" x14ac:dyDescent="0.2">
      <c r="A2226" s="1" t="s">
        <v>2222</v>
      </c>
      <c r="B2226" s="3">
        <v>-3.4947855213557402</v>
      </c>
      <c r="C2226" s="3">
        <v>-4.6790232628534696</v>
      </c>
      <c r="D2226" s="3">
        <v>-0.22962708527944201</v>
      </c>
      <c r="E2226" s="3">
        <v>-5.9512234907828301</v>
      </c>
      <c r="F2226" s="3">
        <v>-9.6463898622808095</v>
      </c>
      <c r="G2226" s="3">
        <v>-3.15095744538836</v>
      </c>
      <c r="H2226" s="3">
        <v>-9.3446070105590593</v>
      </c>
      <c r="I2226" s="3">
        <v>-1.2172304948394499</v>
      </c>
      <c r="J2226" s="3">
        <v>7.0396446721921E-4</v>
      </c>
      <c r="K2226" s="3">
        <v>-3.04920732951443</v>
      </c>
      <c r="L2226" s="3">
        <v>-1.75279904377708</v>
      </c>
      <c r="M2226" s="3">
        <v>-1.61262772024683</v>
      </c>
    </row>
    <row r="2227" spans="1:13" x14ac:dyDescent="0.2">
      <c r="A2227" s="1" t="s">
        <v>2223</v>
      </c>
      <c r="B2227" s="3">
        <v>-4.5358840739940698</v>
      </c>
      <c r="C2227" s="3">
        <v>24.712555565538299</v>
      </c>
      <c r="D2227" s="3">
        <v>1.12827477601477</v>
      </c>
      <c r="E2227" s="3">
        <v>-5.0182242619236801</v>
      </c>
      <c r="F2227" s="3">
        <v>-6.3552900734450599</v>
      </c>
      <c r="G2227" s="3">
        <v>-5.4877842900190696</v>
      </c>
      <c r="H2227" s="3">
        <v>-10.374101140707699</v>
      </c>
      <c r="I2227" s="3">
        <v>-1.9811528808194201</v>
      </c>
      <c r="J2227" s="3">
        <v>1.17555353389569</v>
      </c>
      <c r="K2227" s="3">
        <v>-13.968234979994399</v>
      </c>
      <c r="L2227" s="3">
        <v>10.7931329327653</v>
      </c>
      <c r="M2227" s="3">
        <v>39.062401671758501</v>
      </c>
    </row>
    <row r="2228" spans="1:13" x14ac:dyDescent="0.2">
      <c r="A2228" s="1" t="s">
        <v>2224</v>
      </c>
      <c r="B2228" s="3">
        <v>-1.86724632186999</v>
      </c>
      <c r="C2228" s="3">
        <v>2.6683409379412102</v>
      </c>
      <c r="D2228" s="3">
        <v>-3.86556387041403</v>
      </c>
      <c r="E2228" s="3">
        <v>-3.24848311904005</v>
      </c>
      <c r="F2228" s="3">
        <v>-13.680853054683899</v>
      </c>
      <c r="G2228" s="3">
        <v>-6.8771832754401903</v>
      </c>
      <c r="H2228" s="3">
        <v>4.2446188982830302</v>
      </c>
      <c r="I2228" s="3">
        <v>5.7107151201459896</v>
      </c>
      <c r="J2228" s="3">
        <v>12.2252504462051</v>
      </c>
      <c r="K2228" s="3">
        <v>38.452367853725796</v>
      </c>
      <c r="L2228" s="3">
        <v>62.565879704206601</v>
      </c>
      <c r="M2228" s="3">
        <v>82.184914186224901</v>
      </c>
    </row>
    <row r="2229" spans="1:13" x14ac:dyDescent="0.2">
      <c r="A2229" s="1" t="s">
        <v>2225</v>
      </c>
      <c r="B2229" s="3">
        <v>17.446308568904801</v>
      </c>
      <c r="C2229" s="3">
        <v>4.4792221071253699</v>
      </c>
      <c r="D2229" s="3">
        <v>6.3109822860549301</v>
      </c>
      <c r="E2229" s="3">
        <v>10.477538966387399</v>
      </c>
      <c r="F2229" s="3">
        <v>8.6752618797895096</v>
      </c>
      <c r="G2229" s="3">
        <v>26.931426612623</v>
      </c>
      <c r="H2229" s="3">
        <v>45.018382152757198</v>
      </c>
      <c r="I2229" s="3">
        <v>78.817022617798699</v>
      </c>
      <c r="J2229" s="3">
        <v>82.123202247178199</v>
      </c>
      <c r="K2229" s="3">
        <v>92.954446316732501</v>
      </c>
      <c r="L2229" s="3">
        <v>96.072563932535203</v>
      </c>
      <c r="M2229" s="3">
        <v>100.45516298640101</v>
      </c>
    </row>
    <row r="2230" spans="1:13" x14ac:dyDescent="0.2">
      <c r="A2230" s="1" t="s">
        <v>2226</v>
      </c>
      <c r="B2230" s="3">
        <v>3.04524474441995</v>
      </c>
      <c r="C2230" s="3">
        <v>-10.2514840653851</v>
      </c>
      <c r="D2230" s="3">
        <v>-4.7968756044256899</v>
      </c>
      <c r="E2230" s="3">
        <v>-0.99647699729374195</v>
      </c>
      <c r="F2230" s="3">
        <v>-8.32987418573083</v>
      </c>
      <c r="G2230" s="3">
        <v>-10.428644096160999</v>
      </c>
      <c r="H2230" s="3">
        <v>-18.372979457507402</v>
      </c>
      <c r="I2230" s="3">
        <v>8.9721301102983109</v>
      </c>
      <c r="J2230" s="3">
        <v>8.7013079468509993</v>
      </c>
      <c r="K2230" s="3">
        <v>51.3512294490477</v>
      </c>
      <c r="L2230" s="3">
        <v>63.725681663906599</v>
      </c>
      <c r="M2230" s="3">
        <v>78.811755363157801</v>
      </c>
    </row>
    <row r="2231" spans="1:13" x14ac:dyDescent="0.2">
      <c r="A2231" s="1" t="s">
        <v>2227</v>
      </c>
      <c r="B2231" s="3">
        <v>9.0428665273304603</v>
      </c>
      <c r="C2231" s="3">
        <v>4.8974046705722598</v>
      </c>
      <c r="D2231" s="3">
        <v>6.6624164756957498</v>
      </c>
      <c r="E2231" s="3">
        <v>10.837769041198699</v>
      </c>
      <c r="F2231" s="3">
        <v>15.487887804405201</v>
      </c>
      <c r="G2231" s="3">
        <v>27.455522447658101</v>
      </c>
      <c r="H2231" s="3">
        <v>48.644428087506199</v>
      </c>
      <c r="I2231" s="3">
        <v>74.588842353946902</v>
      </c>
      <c r="J2231" s="3">
        <v>76.216612434954499</v>
      </c>
      <c r="K2231" s="3">
        <v>106.14361938626899</v>
      </c>
      <c r="L2231" s="3">
        <v>89.184132977708302</v>
      </c>
      <c r="M2231" s="3">
        <v>103.190296846097</v>
      </c>
    </row>
    <row r="2232" spans="1:13" x14ac:dyDescent="0.2">
      <c r="A2232" s="1" t="s">
        <v>2228</v>
      </c>
      <c r="B2232" s="3">
        <v>-2.0027248241043001</v>
      </c>
      <c r="C2232" s="3">
        <v>4.6645642958410898</v>
      </c>
      <c r="D2232" s="3">
        <v>1.3679063271165599</v>
      </c>
      <c r="E2232" s="3">
        <v>3.16045228211844</v>
      </c>
      <c r="F2232" s="3">
        <v>-5.5597861502582404</v>
      </c>
      <c r="G2232" s="3">
        <v>-4.3530860060871204</v>
      </c>
      <c r="H2232" s="3">
        <v>-0.22245155215319601</v>
      </c>
      <c r="I2232" s="3">
        <v>-4.6468078695557704</v>
      </c>
      <c r="J2232" s="3">
        <v>5.2762165663148402</v>
      </c>
      <c r="K2232" s="3">
        <v>33.375293679069003</v>
      </c>
      <c r="L2232" s="3">
        <v>44.227577335006401</v>
      </c>
      <c r="M2232" s="3">
        <v>71.667062988893505</v>
      </c>
    </row>
    <row r="2233" spans="1:13" x14ac:dyDescent="0.2">
      <c r="A2233" s="1" t="s">
        <v>2229</v>
      </c>
      <c r="B2233" s="3">
        <v>16.970168491767001</v>
      </c>
      <c r="C2233" s="3">
        <v>6.2199150112867603</v>
      </c>
      <c r="D2233" s="3">
        <v>4.0156084105188796</v>
      </c>
      <c r="E2233" s="3">
        <v>23.144546975697398</v>
      </c>
      <c r="F2233" s="3">
        <v>15.218301248099699</v>
      </c>
      <c r="G2233" s="3">
        <v>5.8644827136232998</v>
      </c>
      <c r="H2233" s="3">
        <v>-7.1276793464530197</v>
      </c>
      <c r="I2233" s="3">
        <v>4.3115689567896096</v>
      </c>
      <c r="J2233" s="3">
        <v>-8.7276687739962097E-2</v>
      </c>
      <c r="K2233" s="3">
        <v>-12.8153531254959</v>
      </c>
      <c r="L2233" s="3">
        <v>4.2979747336579504</v>
      </c>
      <c r="M2233" s="3">
        <v>31.284491387878401</v>
      </c>
    </row>
    <row r="2234" spans="1:13" x14ac:dyDescent="0.2">
      <c r="A2234" s="1" t="s">
        <v>2230</v>
      </c>
      <c r="B2234" s="3">
        <v>1.55478526684389</v>
      </c>
      <c r="C2234" s="3">
        <v>-1.1764931149825799</v>
      </c>
      <c r="D2234" s="3">
        <v>4.7128402013728303</v>
      </c>
      <c r="E2234" s="3">
        <v>-0.355694662843</v>
      </c>
      <c r="F2234" s="3">
        <v>-15.069477659770699</v>
      </c>
      <c r="G2234" s="3">
        <v>2.4411988690026898</v>
      </c>
      <c r="H2234" s="3">
        <v>-2.5195413818931298</v>
      </c>
      <c r="I2234" s="3">
        <v>-1.56198729110871</v>
      </c>
      <c r="J2234" s="3">
        <v>13.461928615997699</v>
      </c>
      <c r="K2234" s="3">
        <v>-9.6750799345335405</v>
      </c>
      <c r="L2234" s="3">
        <v>-13.7292315311518</v>
      </c>
      <c r="M2234" s="3">
        <v>0.25621868955059501</v>
      </c>
    </row>
    <row r="2235" spans="1:13" x14ac:dyDescent="0.2">
      <c r="A2235" s="1" t="s">
        <v>2231</v>
      </c>
      <c r="B2235" s="3">
        <v>-1.01645311039344</v>
      </c>
      <c r="C2235" s="3">
        <v>-0.57267346836222799</v>
      </c>
      <c r="D2235" s="3">
        <v>-3.8459095459113999</v>
      </c>
      <c r="E2235" s="3">
        <v>-5.0040743058381603</v>
      </c>
      <c r="F2235" s="3">
        <v>1.45793045831983</v>
      </c>
      <c r="G2235" s="3">
        <v>-3.5976159957254801</v>
      </c>
      <c r="H2235" s="3">
        <v>-6.9542546308240798</v>
      </c>
      <c r="I2235" s="3">
        <v>-3.0003397937432901</v>
      </c>
      <c r="J2235" s="3">
        <v>-3.9293640958522298</v>
      </c>
      <c r="K2235" s="3">
        <v>-6.8922805364527804</v>
      </c>
      <c r="L2235" s="3">
        <v>-0.71567077629491005</v>
      </c>
      <c r="M2235" s="3">
        <v>2.0033253532493802</v>
      </c>
    </row>
    <row r="2236" spans="1:13" x14ac:dyDescent="0.2">
      <c r="A2236" s="1" t="s">
        <v>2232</v>
      </c>
      <c r="B2236" s="3">
        <v>-1.13316186625921</v>
      </c>
      <c r="C2236" s="3">
        <v>-5.50117432525591</v>
      </c>
      <c r="D2236" s="3">
        <v>-12.2891474682942</v>
      </c>
      <c r="E2236" s="3">
        <v>-0.78987639303343204</v>
      </c>
      <c r="F2236" s="3">
        <v>-23.193610107890599</v>
      </c>
      <c r="G2236" s="3">
        <v>-21.875064168622799</v>
      </c>
      <c r="H2236" s="3">
        <v>-13.731131782122301</v>
      </c>
      <c r="I2236" s="3">
        <v>-12.1657391009831</v>
      </c>
      <c r="J2236" s="3">
        <v>-2.4911653085144598</v>
      </c>
      <c r="K2236" s="3">
        <v>0.86981904238030205</v>
      </c>
      <c r="L2236" s="3">
        <v>-40.663421687416097</v>
      </c>
      <c r="M2236" s="3">
        <v>5.9255607643571704</v>
      </c>
    </row>
    <row r="2237" spans="1:13" x14ac:dyDescent="0.2">
      <c r="A2237" s="1" t="s">
        <v>2233</v>
      </c>
      <c r="B2237" s="3">
        <v>4.3325285362363797</v>
      </c>
      <c r="C2237" s="3">
        <v>-3.1616780169686201</v>
      </c>
      <c r="D2237" s="3">
        <v>-0.60168357849690901</v>
      </c>
      <c r="E2237" s="3">
        <v>1.94793032434319</v>
      </c>
      <c r="F2237" s="3">
        <v>-5.4737221967855998</v>
      </c>
      <c r="G2237" s="3">
        <v>-8.0885626037153102</v>
      </c>
      <c r="H2237" s="3">
        <v>-10.082551158658299</v>
      </c>
      <c r="I2237" s="3">
        <v>5.0709812784350499</v>
      </c>
      <c r="J2237" s="3">
        <v>-6.1099734932964598</v>
      </c>
      <c r="K2237" s="3">
        <v>-15.2536939332307</v>
      </c>
      <c r="L2237" s="3">
        <v>4.89257648429541</v>
      </c>
      <c r="M2237" s="3">
        <v>-8.0966169883502594</v>
      </c>
    </row>
    <row r="2238" spans="1:13" x14ac:dyDescent="0.2">
      <c r="A2238" s="1" t="s">
        <v>2234</v>
      </c>
      <c r="B2238" s="3">
        <v>-2.0813558282404201</v>
      </c>
      <c r="C2238" s="3">
        <v>-2.6493912936933</v>
      </c>
      <c r="D2238" s="3">
        <v>1.9311420403462001</v>
      </c>
      <c r="E2238" s="3">
        <v>-4.29139603659066</v>
      </c>
      <c r="F2238" s="3">
        <v>2.0921442821214402</v>
      </c>
      <c r="G2238" s="3">
        <v>-2.9998963311846198</v>
      </c>
      <c r="H2238" s="3">
        <v>4.0528457523673396</v>
      </c>
      <c r="I2238" s="3">
        <v>7.0408128951461704</v>
      </c>
      <c r="J2238" s="3">
        <v>-5.9081966164463404</v>
      </c>
      <c r="K2238" s="3">
        <v>-10.344212035495101</v>
      </c>
      <c r="L2238" s="3">
        <v>14.3826313578164</v>
      </c>
      <c r="M2238" s="3">
        <v>1.5615042101006</v>
      </c>
    </row>
    <row r="2239" spans="1:13" x14ac:dyDescent="0.2">
      <c r="A2239" s="1" t="s">
        <v>2235</v>
      </c>
      <c r="B2239" s="3">
        <v>-2.8647914242443102</v>
      </c>
      <c r="C2239" s="3">
        <v>-2.1657256932202</v>
      </c>
      <c r="D2239" s="3">
        <v>-0.37995712850072</v>
      </c>
      <c r="E2239" s="3">
        <v>-5.9702906138259699</v>
      </c>
      <c r="F2239" s="3">
        <v>-6.1249291213992496</v>
      </c>
      <c r="G2239" s="3">
        <v>-9.2083857999918006</v>
      </c>
      <c r="H2239" s="3">
        <v>-6.7583957150198799</v>
      </c>
      <c r="I2239" s="3">
        <v>1.94594923731925</v>
      </c>
      <c r="J2239" s="3">
        <v>-1.67975641397376</v>
      </c>
      <c r="K2239" s="3">
        <v>-12.644510232733101</v>
      </c>
      <c r="L2239" s="3">
        <v>-0.88818293621290301</v>
      </c>
      <c r="M2239" s="3">
        <v>9.3573456376203996</v>
      </c>
    </row>
    <row r="2240" spans="1:13" x14ac:dyDescent="0.2">
      <c r="A2240" s="1" t="s">
        <v>2236</v>
      </c>
      <c r="B2240" s="3">
        <v>1.28740597305094</v>
      </c>
      <c r="C2240" s="3">
        <v>9.7176314446956999E-2</v>
      </c>
      <c r="D2240" s="3">
        <v>0.24720824944075201</v>
      </c>
      <c r="E2240" s="3">
        <v>-9.4007206508312091</v>
      </c>
      <c r="F2240" s="3">
        <v>-9.2606332487828897</v>
      </c>
      <c r="G2240" s="3">
        <v>-3.2413659066440199</v>
      </c>
      <c r="H2240" s="3">
        <v>-0.59071887941852197</v>
      </c>
      <c r="I2240" s="3">
        <v>0.149216945374754</v>
      </c>
      <c r="J2240" s="3">
        <v>1.9700461062824699</v>
      </c>
      <c r="K2240" s="3">
        <v>1.3725426435255601</v>
      </c>
      <c r="L2240" s="3">
        <v>23.013464933981702</v>
      </c>
      <c r="M2240" s="3">
        <v>51.666989882878902</v>
      </c>
    </row>
    <row r="2241" spans="1:13" x14ac:dyDescent="0.2">
      <c r="A2241" s="1" t="s">
        <v>2237</v>
      </c>
      <c r="B2241" s="3">
        <v>-0.92802536300256699</v>
      </c>
      <c r="C2241" s="3">
        <v>-4.4857134936680803</v>
      </c>
      <c r="D2241" s="3">
        <v>-0.50792425083507498</v>
      </c>
      <c r="E2241" s="3">
        <v>-6.8917027849938499</v>
      </c>
      <c r="F2241" s="3">
        <v>1.6167677894089201</v>
      </c>
      <c r="G2241" s="3">
        <v>-11.513419697665601</v>
      </c>
      <c r="H2241" s="3">
        <v>-4.8559330918837498</v>
      </c>
      <c r="I2241" s="3">
        <v>22.529010604702801</v>
      </c>
      <c r="J2241" s="3">
        <v>43.7746657989711</v>
      </c>
      <c r="K2241" s="3">
        <v>58.805722587879202</v>
      </c>
      <c r="L2241" s="3">
        <v>89.752582377138694</v>
      </c>
      <c r="M2241" s="3">
        <v>96.697638458869605</v>
      </c>
    </row>
    <row r="2242" spans="1:13" x14ac:dyDescent="0.2">
      <c r="A2242" s="1" t="s">
        <v>2238</v>
      </c>
      <c r="B2242" s="3">
        <v>1.7627950147149201</v>
      </c>
      <c r="C2242" s="3">
        <v>-7.6690501160494202</v>
      </c>
      <c r="D2242" s="3">
        <v>-4.6401507153247596</v>
      </c>
      <c r="E2242" s="3">
        <v>-6.8036593936433301</v>
      </c>
      <c r="F2242" s="3">
        <v>-14.659463052971899</v>
      </c>
      <c r="G2242" s="3">
        <v>-6.4097291281898601</v>
      </c>
      <c r="H2242" s="3">
        <v>-9.8017588769759207</v>
      </c>
      <c r="I2242" s="3">
        <v>-5.3141697776862804</v>
      </c>
      <c r="J2242" s="3">
        <v>-4.64064073861383</v>
      </c>
      <c r="K2242" s="3">
        <v>-3.1878462496198301</v>
      </c>
      <c r="L2242" s="3">
        <v>-14.457838744230701</v>
      </c>
      <c r="M2242" s="3">
        <v>6.0467866977640599</v>
      </c>
    </row>
    <row r="2243" spans="1:13" x14ac:dyDescent="0.2">
      <c r="A2243" s="1" t="s">
        <v>2239</v>
      </c>
      <c r="B2243" s="3">
        <v>1.1630787968108001</v>
      </c>
      <c r="C2243" s="3">
        <v>2.9320926382497601</v>
      </c>
      <c r="D2243" s="3">
        <v>-0.57811534241747098</v>
      </c>
      <c r="E2243" s="3">
        <v>-1.77405710078267</v>
      </c>
      <c r="F2243" s="3">
        <v>-0.76740634694063004</v>
      </c>
      <c r="G2243" s="3">
        <v>1.0289005895426</v>
      </c>
      <c r="H2243" s="3">
        <v>1.6589962868437</v>
      </c>
      <c r="I2243" s="3">
        <v>-6.6031000008018799</v>
      </c>
      <c r="J2243" s="3">
        <v>6.1683591826494997</v>
      </c>
      <c r="K2243" s="3">
        <v>-3.90258361612285</v>
      </c>
      <c r="L2243" s="3">
        <v>4.3363743753391297</v>
      </c>
      <c r="M2243" s="3">
        <v>4.3903210050876904</v>
      </c>
    </row>
    <row r="2244" spans="1:13" x14ac:dyDescent="0.2">
      <c r="A2244" s="1" t="s">
        <v>2240</v>
      </c>
      <c r="B2244" s="3">
        <v>5.8965377021415302</v>
      </c>
      <c r="C2244" s="3">
        <v>3.61278951987279</v>
      </c>
      <c r="D2244" s="3">
        <v>5.70184480447789</v>
      </c>
      <c r="E2244" s="3">
        <v>8.3014185176867805</v>
      </c>
      <c r="F2244" s="3">
        <v>8.0333932186208994</v>
      </c>
      <c r="G2244" s="3">
        <v>16.3209238920434</v>
      </c>
      <c r="H2244" s="3">
        <v>12.707197647998999</v>
      </c>
      <c r="I2244" s="3">
        <v>16.6183397569791</v>
      </c>
      <c r="J2244" s="3">
        <v>14.474668701389801</v>
      </c>
      <c r="K2244" s="3">
        <v>6.7715604477358102</v>
      </c>
      <c r="L2244" s="3">
        <v>15.5125537503886</v>
      </c>
      <c r="M2244" s="3">
        <v>28.245772523169101</v>
      </c>
    </row>
    <row r="2245" spans="1:13" x14ac:dyDescent="0.2">
      <c r="A2245" s="1" t="s">
        <v>2241</v>
      </c>
      <c r="B2245" s="3">
        <v>-4.7539013517198798</v>
      </c>
      <c r="C2245" s="3">
        <v>-3.3521521722503298</v>
      </c>
      <c r="D2245" s="3">
        <v>3.2118640091478898</v>
      </c>
      <c r="E2245" s="3">
        <v>3.83453414829494</v>
      </c>
      <c r="F2245" s="3">
        <v>-2.9623353539725898</v>
      </c>
      <c r="G2245" s="3">
        <v>6.1818436257954099</v>
      </c>
      <c r="H2245" s="3">
        <v>10.0309167859818</v>
      </c>
      <c r="I2245" s="3">
        <v>-8.6360149404371196</v>
      </c>
      <c r="J2245" s="3">
        <v>-3.6187771121531398</v>
      </c>
      <c r="K2245" s="3">
        <v>-1.4935235882437199</v>
      </c>
      <c r="L2245" s="3">
        <v>-9.2943383748367392</v>
      </c>
      <c r="M2245" s="3">
        <v>8.0690997798676793</v>
      </c>
    </row>
    <row r="2246" spans="1:13" x14ac:dyDescent="0.2">
      <c r="A2246" s="1" t="s">
        <v>2242</v>
      </c>
      <c r="B2246" s="3">
        <v>2.92466356214464</v>
      </c>
      <c r="C2246" s="3">
        <v>1.80730175005131</v>
      </c>
      <c r="D2246" s="3">
        <v>5.9722426133105202</v>
      </c>
      <c r="E2246" s="3">
        <v>3.2841193196113099</v>
      </c>
      <c r="F2246" s="3">
        <v>12.1790634610678</v>
      </c>
      <c r="G2246" s="3">
        <v>15.734972043310799</v>
      </c>
      <c r="H2246" s="3">
        <v>28.578506485123999</v>
      </c>
      <c r="I2246" s="3">
        <v>58.542342937271201</v>
      </c>
      <c r="J2246" s="3">
        <v>69.839536472489002</v>
      </c>
      <c r="K2246" s="3">
        <v>86.1066313619217</v>
      </c>
      <c r="L2246" s="3">
        <v>97.695234568103004</v>
      </c>
      <c r="M2246" s="3">
        <v>101.285968724578</v>
      </c>
    </row>
    <row r="2247" spans="1:13" x14ac:dyDescent="0.2">
      <c r="A2247" s="1" t="s">
        <v>2243</v>
      </c>
      <c r="B2247" s="3">
        <v>10.952389241811201</v>
      </c>
      <c r="C2247" s="3">
        <v>4.5805602837405699</v>
      </c>
      <c r="D2247" s="3">
        <v>10.4806129807082</v>
      </c>
      <c r="E2247" s="3">
        <v>13.548536608321299</v>
      </c>
      <c r="F2247" s="3">
        <v>19.188435964855699</v>
      </c>
      <c r="G2247" s="3">
        <v>47.821295871743303</v>
      </c>
      <c r="H2247" s="3">
        <v>67.057175945227698</v>
      </c>
      <c r="I2247" s="3">
        <v>88.776109431419599</v>
      </c>
      <c r="J2247" s="3">
        <v>89.083137969225106</v>
      </c>
      <c r="K2247" s="3">
        <v>103.579833624915</v>
      </c>
      <c r="L2247" s="3">
        <v>104.56188990128</v>
      </c>
      <c r="M2247" s="3">
        <v>110.53908120262101</v>
      </c>
    </row>
    <row r="2248" spans="1:13" x14ac:dyDescent="0.2">
      <c r="A2248" s="1" t="s">
        <v>2244</v>
      </c>
      <c r="B2248" s="3">
        <v>28.722914550670101</v>
      </c>
      <c r="C2248" s="3">
        <v>27.992560999630602</v>
      </c>
      <c r="D2248" s="3">
        <v>33.602899025751803</v>
      </c>
      <c r="E2248" s="3">
        <v>33.371534286504698</v>
      </c>
      <c r="F2248" s="3">
        <v>37.455442224936903</v>
      </c>
      <c r="G2248" s="3">
        <v>48.057707629613603</v>
      </c>
      <c r="H2248" s="3">
        <v>65.540238965699302</v>
      </c>
      <c r="I2248" s="3">
        <v>86.190706327053704</v>
      </c>
      <c r="J2248" s="3">
        <v>90.714008696403695</v>
      </c>
      <c r="K2248" s="3">
        <v>98.847616497239997</v>
      </c>
      <c r="L2248" s="3">
        <v>109.834075975809</v>
      </c>
      <c r="M2248" s="3">
        <v>108.401055612352</v>
      </c>
    </row>
    <row r="2249" spans="1:13" x14ac:dyDescent="0.2">
      <c r="A2249" s="1" t="s">
        <v>2245</v>
      </c>
      <c r="B2249" s="3">
        <v>16.456024726028801</v>
      </c>
      <c r="C2249" s="3">
        <v>18.368919046254401</v>
      </c>
      <c r="D2249" s="3">
        <v>19.253120714877799</v>
      </c>
      <c r="E2249" s="3">
        <v>16.397936452411599</v>
      </c>
      <c r="F2249" s="3">
        <v>29.9726399111196</v>
      </c>
      <c r="G2249" s="3">
        <v>35.106185344961098</v>
      </c>
      <c r="H2249" s="3">
        <v>50.412858947245297</v>
      </c>
      <c r="I2249" s="3">
        <v>74.859739089870004</v>
      </c>
      <c r="J2249" s="3">
        <v>87.186847776911506</v>
      </c>
      <c r="K2249" s="3">
        <v>97.901086874742404</v>
      </c>
      <c r="L2249" s="3">
        <v>101.68088418082201</v>
      </c>
      <c r="M2249" s="3">
        <v>103.369027995593</v>
      </c>
    </row>
    <row r="2250" spans="1:13" x14ac:dyDescent="0.2">
      <c r="A2250" s="1" t="s">
        <v>2246</v>
      </c>
      <c r="B2250" s="3">
        <v>17.559013889349501</v>
      </c>
      <c r="C2250" s="3">
        <v>15.664227401804199</v>
      </c>
      <c r="D2250" s="3">
        <v>25.320583055684899</v>
      </c>
      <c r="E2250" s="3">
        <v>20.0742560010947</v>
      </c>
      <c r="F2250" s="3">
        <v>41.384556033891897</v>
      </c>
      <c r="G2250" s="3">
        <v>51.857360611622603</v>
      </c>
      <c r="H2250" s="3">
        <v>65.641443513569001</v>
      </c>
      <c r="I2250" s="3">
        <v>78.732087255271693</v>
      </c>
      <c r="J2250" s="3">
        <v>91.063159373442303</v>
      </c>
      <c r="K2250" s="3">
        <v>106.733765173354</v>
      </c>
      <c r="L2250" s="3">
        <v>102.07244279458099</v>
      </c>
      <c r="M2250" s="3">
        <v>105.189465465155</v>
      </c>
    </row>
    <row r="2251" spans="1:13" x14ac:dyDescent="0.2">
      <c r="A2251" s="1" t="s">
        <v>2247</v>
      </c>
      <c r="B2251" s="3">
        <v>17.671068678577399</v>
      </c>
      <c r="C2251" s="3">
        <v>9.5668846332880193</v>
      </c>
      <c r="D2251" s="3">
        <v>19.3983003549153</v>
      </c>
      <c r="E2251" s="3">
        <v>23.057182637348699</v>
      </c>
      <c r="F2251" s="3">
        <v>26.319340555835499</v>
      </c>
      <c r="G2251" s="3">
        <v>30.9837565606772</v>
      </c>
      <c r="H2251" s="3">
        <v>59.724767013315798</v>
      </c>
      <c r="I2251" s="3">
        <v>80.773632115960893</v>
      </c>
      <c r="J2251" s="3">
        <v>77.846525881919405</v>
      </c>
      <c r="K2251" s="3">
        <v>105.83341131601</v>
      </c>
      <c r="L2251" s="3">
        <v>101.275884922256</v>
      </c>
      <c r="M2251" s="3">
        <v>104.87049444281099</v>
      </c>
    </row>
    <row r="2252" spans="1:13" x14ac:dyDescent="0.2">
      <c r="A2252" s="1" t="s">
        <v>2248</v>
      </c>
      <c r="B2252" s="3">
        <v>-4.0735096653310903</v>
      </c>
      <c r="C2252" s="3">
        <v>-6.5064914029035199</v>
      </c>
      <c r="D2252" s="3">
        <v>0.74875043697506705</v>
      </c>
      <c r="E2252" s="3">
        <v>-1.15658772572992</v>
      </c>
      <c r="F2252" s="3">
        <v>1.07039920960093</v>
      </c>
      <c r="G2252" s="3">
        <v>15.027453486135499</v>
      </c>
      <c r="H2252" s="3">
        <v>32.2554494136592</v>
      </c>
      <c r="I2252" s="3">
        <v>61.638160214804103</v>
      </c>
      <c r="J2252" s="3">
        <v>76.118472448597998</v>
      </c>
      <c r="K2252" s="3">
        <v>88.528696262309495</v>
      </c>
      <c r="L2252" s="3">
        <v>99.295723456340397</v>
      </c>
      <c r="M2252" s="3">
        <v>105.498196989607</v>
      </c>
    </row>
    <row r="2253" spans="1:13" x14ac:dyDescent="0.2">
      <c r="A2253" s="1" t="s">
        <v>2249</v>
      </c>
      <c r="B2253" s="3">
        <v>-3.3571922581581899</v>
      </c>
      <c r="C2253" s="3">
        <v>-9.6032031000964402</v>
      </c>
      <c r="D2253" s="3">
        <v>1.3815923540838599</v>
      </c>
      <c r="E2253" s="3">
        <v>3.12524800073821</v>
      </c>
      <c r="F2253" s="3">
        <v>-5.1321542873747097</v>
      </c>
      <c r="G2253" s="3">
        <v>21.985771478020801</v>
      </c>
      <c r="H2253" s="3">
        <v>36.846917486395803</v>
      </c>
      <c r="I2253" s="3">
        <v>59.199778685631998</v>
      </c>
      <c r="J2253" s="3">
        <v>71.161094737470705</v>
      </c>
      <c r="K2253" s="3">
        <v>93.503038358623499</v>
      </c>
      <c r="L2253" s="3">
        <v>98.556944764829893</v>
      </c>
      <c r="M2253" s="3">
        <v>98.509401323972796</v>
      </c>
    </row>
    <row r="2254" spans="1:13" x14ac:dyDescent="0.2">
      <c r="A2254" s="1" t="s">
        <v>2250</v>
      </c>
      <c r="B2254" s="3">
        <v>2.71724195687439</v>
      </c>
      <c r="C2254" s="3">
        <v>-5.58990636242733</v>
      </c>
      <c r="D2254" s="3">
        <v>6.2191235311799797</v>
      </c>
      <c r="E2254" s="3">
        <v>2.0481334796394401</v>
      </c>
      <c r="F2254" s="3">
        <v>-7.5941175024529297</v>
      </c>
      <c r="G2254" s="3">
        <v>6.0320986825404104</v>
      </c>
      <c r="H2254" s="3">
        <v>16.995901350895501</v>
      </c>
      <c r="I2254" s="3">
        <v>47.381405111038298</v>
      </c>
      <c r="J2254" s="3">
        <v>58.060782094652197</v>
      </c>
      <c r="K2254" s="3">
        <v>82.192962559267201</v>
      </c>
      <c r="L2254" s="3">
        <v>88.713478866900303</v>
      </c>
      <c r="M2254" s="3">
        <v>94.080450630895498</v>
      </c>
    </row>
    <row r="2255" spans="1:13" x14ac:dyDescent="0.2">
      <c r="A2255" s="1" t="s">
        <v>2251</v>
      </c>
      <c r="B2255" s="3">
        <v>43.028781239771398</v>
      </c>
      <c r="C2255" s="3">
        <v>50.143425920477803</v>
      </c>
      <c r="D2255" s="3">
        <v>58.309634445037297</v>
      </c>
      <c r="E2255" s="3">
        <v>50.532254137692902</v>
      </c>
      <c r="F2255" s="3">
        <v>67.4822808395745</v>
      </c>
      <c r="G2255" s="3">
        <v>77.967579040136101</v>
      </c>
      <c r="H2255" s="3">
        <v>88.021977055802296</v>
      </c>
      <c r="I2255" s="3">
        <v>101.059986023427</v>
      </c>
      <c r="J2255" s="3">
        <v>100.510871163605</v>
      </c>
      <c r="K2255" s="3">
        <v>110.227382614143</v>
      </c>
      <c r="L2255" s="3">
        <v>110.17899968329201</v>
      </c>
      <c r="M2255" s="3">
        <v>108.656111854325</v>
      </c>
    </row>
    <row r="2256" spans="1:13" x14ac:dyDescent="0.2">
      <c r="A2256" s="1" t="s">
        <v>2252</v>
      </c>
      <c r="B2256" s="3">
        <v>9.6664000070958593</v>
      </c>
      <c r="C2256" s="3">
        <v>13.7571999305777</v>
      </c>
      <c r="D2256" s="3">
        <v>12.165449962963599</v>
      </c>
      <c r="E2256" s="3">
        <v>29.002108052837301</v>
      </c>
      <c r="F2256" s="3">
        <v>31.965899109787198</v>
      </c>
      <c r="G2256" s="3">
        <v>50.900069758063701</v>
      </c>
      <c r="H2256" s="3">
        <v>76.718831838851401</v>
      </c>
      <c r="I2256" s="3">
        <v>94.387715957516207</v>
      </c>
      <c r="J2256" s="3">
        <v>90.464924511234798</v>
      </c>
      <c r="K2256" s="3">
        <v>106.790608833249</v>
      </c>
      <c r="L2256" s="3">
        <v>105.733731314529</v>
      </c>
      <c r="M2256" s="3">
        <v>105.746121994601</v>
      </c>
    </row>
    <row r="2257" spans="1:13" x14ac:dyDescent="0.2">
      <c r="A2257" s="1" t="s">
        <v>2253</v>
      </c>
      <c r="B2257" s="3">
        <v>-6.2261517766997496</v>
      </c>
      <c r="C2257" s="3">
        <v>-5.0695357345278804</v>
      </c>
      <c r="D2257" s="3">
        <v>-2.35802650113766</v>
      </c>
      <c r="E2257" s="3">
        <v>1.57150929952831</v>
      </c>
      <c r="F2257" s="3">
        <v>-6.2954695670807199</v>
      </c>
      <c r="G2257" s="3">
        <v>12.1259811797123</v>
      </c>
      <c r="H2257" s="3">
        <v>26.812747310285999</v>
      </c>
      <c r="I2257" s="3">
        <v>60.540712596446497</v>
      </c>
      <c r="J2257" s="3">
        <v>64.232185422133099</v>
      </c>
      <c r="K2257" s="3">
        <v>86.089933245984199</v>
      </c>
      <c r="L2257" s="3">
        <v>100.858610716006</v>
      </c>
      <c r="M2257" s="3">
        <v>100.463617238255</v>
      </c>
    </row>
    <row r="2258" spans="1:13" x14ac:dyDescent="0.2">
      <c r="A2258" s="1" t="s">
        <v>2254</v>
      </c>
      <c r="B2258" s="3">
        <v>9.6773957535752704</v>
      </c>
      <c r="C2258" s="3">
        <v>-3.17807584641431</v>
      </c>
      <c r="D2258" s="3">
        <v>3.7914890161453201</v>
      </c>
      <c r="E2258" s="3">
        <v>4.9756864945292696</v>
      </c>
      <c r="F2258" s="3">
        <v>10.838019890172299</v>
      </c>
      <c r="G2258" s="3">
        <v>27.652345079238099</v>
      </c>
      <c r="H2258" s="3">
        <v>51.974962627549303</v>
      </c>
      <c r="I2258" s="3">
        <v>74.007561249023695</v>
      </c>
      <c r="J2258" s="3">
        <v>83.922476332724699</v>
      </c>
      <c r="K2258" s="3">
        <v>98.206645444102705</v>
      </c>
      <c r="L2258" s="3">
        <v>106.343648935212</v>
      </c>
      <c r="M2258" s="3">
        <v>103.01207123593601</v>
      </c>
    </row>
    <row r="2259" spans="1:13" x14ac:dyDescent="0.2">
      <c r="A2259" s="1" t="s">
        <v>2255</v>
      </c>
      <c r="B2259" s="3">
        <v>8.0910926652586692</v>
      </c>
      <c r="C2259" s="3">
        <v>10.5932703105782</v>
      </c>
      <c r="D2259" s="3">
        <v>10.7518088015931</v>
      </c>
      <c r="E2259" s="3">
        <v>14.771665784943901</v>
      </c>
      <c r="F2259" s="3">
        <v>30.455446841310501</v>
      </c>
      <c r="G2259" s="3">
        <v>45.870547337921401</v>
      </c>
      <c r="H2259" s="3">
        <v>66.010035132206298</v>
      </c>
      <c r="I2259" s="3">
        <v>88.708678004476994</v>
      </c>
      <c r="J2259" s="3">
        <v>89.261551139389695</v>
      </c>
      <c r="K2259" s="3">
        <v>100.00441587652899</v>
      </c>
      <c r="L2259" s="3">
        <v>106.917626986188</v>
      </c>
      <c r="M2259" s="3">
        <v>107.641313858807</v>
      </c>
    </row>
    <row r="2260" spans="1:13" x14ac:dyDescent="0.2">
      <c r="A2260" s="1" t="s">
        <v>2256</v>
      </c>
      <c r="B2260" s="3">
        <v>11.867243462526</v>
      </c>
      <c r="C2260" s="3">
        <v>15.535331282176999</v>
      </c>
      <c r="D2260" s="3">
        <v>15.009968640579901</v>
      </c>
      <c r="E2260" s="3">
        <v>19.804043272083</v>
      </c>
      <c r="F2260" s="3">
        <v>32.355603925760803</v>
      </c>
      <c r="G2260" s="3">
        <v>54.038314248530497</v>
      </c>
      <c r="H2260" s="3">
        <v>72.397449568262203</v>
      </c>
      <c r="I2260" s="3">
        <v>98.357756803175604</v>
      </c>
      <c r="J2260" s="3">
        <v>87.309253830267707</v>
      </c>
      <c r="K2260" s="3">
        <v>105.01407585554099</v>
      </c>
      <c r="L2260" s="3">
        <v>102.527845056991</v>
      </c>
      <c r="M2260" s="3">
        <v>110.652926491465</v>
      </c>
    </row>
    <row r="2261" spans="1:13" x14ac:dyDescent="0.2">
      <c r="A2261" s="1" t="s">
        <v>2257</v>
      </c>
      <c r="B2261" s="3">
        <v>8.3143293370504292</v>
      </c>
      <c r="C2261" s="3">
        <v>7.9148170774876503</v>
      </c>
      <c r="D2261" s="3">
        <v>9.2070110623773704</v>
      </c>
      <c r="E2261" s="3">
        <v>13.751725171691501</v>
      </c>
      <c r="F2261" s="3">
        <v>9.8908141888041907</v>
      </c>
      <c r="G2261" s="3">
        <v>34.832343528775098</v>
      </c>
      <c r="H2261" s="3">
        <v>56.100776983201897</v>
      </c>
      <c r="I2261" s="3">
        <v>74.881513872095198</v>
      </c>
      <c r="J2261" s="3">
        <v>88.349930070845204</v>
      </c>
      <c r="K2261" s="3">
        <v>97.821038502934698</v>
      </c>
      <c r="L2261" s="3">
        <v>104.139341396162</v>
      </c>
      <c r="M2261" s="3">
        <v>104.735004298173</v>
      </c>
    </row>
    <row r="2262" spans="1:13" x14ac:dyDescent="0.2">
      <c r="A2262" s="1" t="s">
        <v>2258</v>
      </c>
      <c r="B2262" s="3">
        <v>11.8607303920472</v>
      </c>
      <c r="C2262" s="3">
        <v>4.2579811490373398</v>
      </c>
      <c r="D2262" s="3">
        <v>13.729987779365601</v>
      </c>
      <c r="E2262" s="3">
        <v>18.098757170531702</v>
      </c>
      <c r="F2262" s="3">
        <v>18.2032701306577</v>
      </c>
      <c r="G2262" s="3">
        <v>55.775496743528599</v>
      </c>
      <c r="H2262" s="3">
        <v>64.663587356083795</v>
      </c>
      <c r="I2262" s="3">
        <v>86.675916165011401</v>
      </c>
      <c r="J2262" s="3">
        <v>96.203095680902706</v>
      </c>
      <c r="K2262" s="3">
        <v>93.562081011114401</v>
      </c>
      <c r="L2262" s="3">
        <v>97.4126253338206</v>
      </c>
      <c r="M2262" s="3">
        <v>104.551712873827</v>
      </c>
    </row>
    <row r="2263" spans="1:13" x14ac:dyDescent="0.2">
      <c r="A2263" s="1" t="s">
        <v>2259</v>
      </c>
      <c r="B2263" s="3">
        <v>46.184847637412197</v>
      </c>
      <c r="C2263" s="3">
        <v>43.488451388645601</v>
      </c>
      <c r="D2263" s="3">
        <v>46.214474391109</v>
      </c>
      <c r="E2263" s="3">
        <v>53.529692773747698</v>
      </c>
      <c r="F2263" s="3">
        <v>67.293252849260696</v>
      </c>
      <c r="G2263" s="3">
        <v>74.350263346342501</v>
      </c>
      <c r="H2263" s="3">
        <v>87.301399797996694</v>
      </c>
      <c r="I2263" s="3">
        <v>100.495883156395</v>
      </c>
      <c r="J2263" s="3">
        <v>102.482965144342</v>
      </c>
      <c r="K2263" s="3">
        <v>108.39915174850501</v>
      </c>
      <c r="L2263" s="3">
        <v>107.59853995722401</v>
      </c>
      <c r="M2263" s="3">
        <v>116.990740869606</v>
      </c>
    </row>
    <row r="2264" spans="1:13" x14ac:dyDescent="0.2">
      <c r="A2264" s="1" t="s">
        <v>2260</v>
      </c>
      <c r="B2264" s="3">
        <v>69.3935806245306</v>
      </c>
      <c r="C2264" s="3">
        <v>92.463298115891106</v>
      </c>
      <c r="D2264" s="3">
        <v>64.325049854612701</v>
      </c>
      <c r="E2264" s="3">
        <v>76.501240183644001</v>
      </c>
      <c r="F2264" s="3">
        <v>63.281192602731103</v>
      </c>
      <c r="G2264" s="3">
        <v>43.9550665326868</v>
      </c>
      <c r="H2264" s="3">
        <v>41.4628134781493</v>
      </c>
      <c r="I2264" s="3">
        <v>47.445710014517303</v>
      </c>
      <c r="J2264" s="3">
        <v>3.4601471461639601</v>
      </c>
      <c r="K2264" s="3">
        <v>34.734147491938003</v>
      </c>
      <c r="L2264" s="3">
        <v>58.289902890807802</v>
      </c>
      <c r="M2264" s="3">
        <v>89.293858186283899</v>
      </c>
    </row>
    <row r="2265" spans="1:13" x14ac:dyDescent="0.2">
      <c r="A2265" s="1" t="s">
        <v>2261</v>
      </c>
      <c r="B2265" s="3">
        <v>-5.29900201350309</v>
      </c>
      <c r="C2265" s="3">
        <v>-9.4848496817762999</v>
      </c>
      <c r="D2265" s="3">
        <v>-5.8636245762425103</v>
      </c>
      <c r="E2265" s="3">
        <v>-7.99079988452152</v>
      </c>
      <c r="F2265" s="3">
        <v>-8.3097094550608492</v>
      </c>
      <c r="G2265" s="3">
        <v>0.17519249015462901</v>
      </c>
      <c r="H2265" s="3">
        <v>-3.7807723767353201</v>
      </c>
      <c r="I2265" s="3">
        <v>-15.5405023435865</v>
      </c>
      <c r="J2265" s="3">
        <v>-5.31636163600903</v>
      </c>
      <c r="K2265" s="3">
        <v>-14.5675609939958</v>
      </c>
      <c r="L2265" s="3">
        <v>-3.8450939713971901</v>
      </c>
      <c r="M2265" s="3">
        <v>-16.513118782338498</v>
      </c>
    </row>
    <row r="2266" spans="1:13" x14ac:dyDescent="0.2">
      <c r="A2266" s="1" t="s">
        <v>2262</v>
      </c>
      <c r="B2266" s="3">
        <v>8.2328814331474405</v>
      </c>
      <c r="C2266" s="3">
        <v>15.715235383506601</v>
      </c>
      <c r="D2266" s="3">
        <v>7.6794937880337102</v>
      </c>
      <c r="E2266" s="3">
        <v>9.0927540065610497</v>
      </c>
      <c r="F2266" s="3">
        <v>18.0236917637808</v>
      </c>
      <c r="G2266" s="3">
        <v>44.959332625835401</v>
      </c>
      <c r="H2266" s="3">
        <v>56.045529101616602</v>
      </c>
      <c r="I2266" s="3">
        <v>78.445804804268107</v>
      </c>
      <c r="J2266" s="3">
        <v>91.359912152144105</v>
      </c>
      <c r="K2266" s="3">
        <v>96.775162160814503</v>
      </c>
      <c r="L2266" s="3">
        <v>102.43626525539599</v>
      </c>
      <c r="M2266" s="3">
        <v>103.58426668078</v>
      </c>
    </row>
    <row r="2267" spans="1:13" x14ac:dyDescent="0.2">
      <c r="A2267" s="1" t="s">
        <v>2263</v>
      </c>
      <c r="B2267" s="3">
        <v>0.469389542012354</v>
      </c>
      <c r="C2267" s="3">
        <v>-0.73854774518059396</v>
      </c>
      <c r="D2267" s="3">
        <v>-2.0971690131180099</v>
      </c>
      <c r="E2267" s="3">
        <v>4.09257667452591</v>
      </c>
      <c r="F2267" s="3">
        <v>-5.1513119880682199</v>
      </c>
      <c r="G2267" s="3">
        <v>2.8452726982217098</v>
      </c>
      <c r="H2267" s="3">
        <v>8.1311184320995409</v>
      </c>
      <c r="I2267" s="3">
        <v>33.963213907377899</v>
      </c>
      <c r="J2267" s="3">
        <v>45.374763062812697</v>
      </c>
      <c r="K2267" s="3">
        <v>78.843244980626096</v>
      </c>
      <c r="L2267" s="3">
        <v>93.909978981149195</v>
      </c>
      <c r="M2267" s="3">
        <v>93.178534715820206</v>
      </c>
    </row>
    <row r="2268" spans="1:13" x14ac:dyDescent="0.2">
      <c r="A2268" s="1" t="s">
        <v>2264</v>
      </c>
      <c r="B2268" s="3">
        <v>0.588487090081384</v>
      </c>
      <c r="C2268" s="3">
        <v>-7.8071938182789305E-2</v>
      </c>
      <c r="D2268" s="3">
        <v>0.30844681498857801</v>
      </c>
      <c r="E2268" s="3">
        <v>-6.0881984435510503</v>
      </c>
      <c r="F2268" s="3">
        <v>-3.8938346740913601</v>
      </c>
      <c r="G2268" s="3">
        <v>-0.732698640200523</v>
      </c>
      <c r="H2268" s="3">
        <v>-14.536464286738701</v>
      </c>
      <c r="I2268" s="3">
        <v>-1.2507676791628199</v>
      </c>
      <c r="J2268" s="3">
        <v>0.97096054682331001</v>
      </c>
      <c r="K2268" s="3">
        <v>-15.9848020184516</v>
      </c>
      <c r="L2268" s="3">
        <v>-2.8307722073400998</v>
      </c>
      <c r="M2268" s="3">
        <v>28.572132660380198</v>
      </c>
    </row>
    <row r="2269" spans="1:13" x14ac:dyDescent="0.2">
      <c r="A2269" s="1" t="s">
        <v>2265</v>
      </c>
      <c r="B2269" s="3">
        <v>0.87006631884339503</v>
      </c>
      <c r="C2269" s="3">
        <v>-2.4922330594733801</v>
      </c>
      <c r="D2269" s="3">
        <v>-0.1219394705248</v>
      </c>
      <c r="E2269" s="3">
        <v>-4.31758092979927</v>
      </c>
      <c r="F2269" s="3">
        <v>-9.5967833401478106</v>
      </c>
      <c r="G2269" s="3">
        <v>0.49251452138727603</v>
      </c>
      <c r="H2269" s="3">
        <v>-5.7284710212130703</v>
      </c>
      <c r="I2269" s="3">
        <v>-6.1566376324736298</v>
      </c>
      <c r="J2269" s="3">
        <v>-0.47158622373700099</v>
      </c>
      <c r="K2269" s="3">
        <v>7.8545457689565703</v>
      </c>
      <c r="L2269" s="3">
        <v>37.9475510096131</v>
      </c>
      <c r="M2269" s="3">
        <v>64.844396587628694</v>
      </c>
    </row>
    <row r="2270" spans="1:13" x14ac:dyDescent="0.2">
      <c r="A2270" s="1" t="s">
        <v>2266</v>
      </c>
      <c r="B2270" s="3">
        <v>-2.0152383645748002</v>
      </c>
      <c r="C2270" s="3">
        <v>1.0873337499276501</v>
      </c>
      <c r="D2270" s="3">
        <v>-6.7866741691772097</v>
      </c>
      <c r="E2270" s="3">
        <v>-3.2929704420105801</v>
      </c>
      <c r="F2270" s="3">
        <v>3.2979441013836199</v>
      </c>
      <c r="G2270" s="3">
        <v>-4.9414231299899098</v>
      </c>
      <c r="H2270" s="3">
        <v>3.0977695470113402</v>
      </c>
      <c r="I2270" s="3">
        <v>9.2870041820920708</v>
      </c>
      <c r="J2270" s="3">
        <v>17.1682025681177</v>
      </c>
      <c r="K2270" s="3">
        <v>40.379611425207898</v>
      </c>
      <c r="L2270" s="3">
        <v>69.153638991741602</v>
      </c>
      <c r="M2270" s="3">
        <v>80.730881407557604</v>
      </c>
    </row>
    <row r="2271" spans="1:13" x14ac:dyDescent="0.2">
      <c r="A2271" s="1" t="s">
        <v>2267</v>
      </c>
      <c r="B2271" s="3">
        <v>2.2793900558025699</v>
      </c>
      <c r="C2271" s="3">
        <v>1.3232507918295799</v>
      </c>
      <c r="D2271" s="3">
        <v>7.1135854952806099</v>
      </c>
      <c r="E2271" s="3">
        <v>1.5002675319857</v>
      </c>
      <c r="F2271" s="3">
        <v>-6.4392251876434896</v>
      </c>
      <c r="G2271" s="3">
        <v>4.7410685843825897</v>
      </c>
      <c r="H2271" s="3">
        <v>-2.66262614722263</v>
      </c>
      <c r="I2271" s="3">
        <v>2.13354034007182</v>
      </c>
      <c r="J2271" s="3">
        <v>5.8660722938989904</v>
      </c>
      <c r="K2271" s="3">
        <v>-0.93154295538101295</v>
      </c>
      <c r="L2271" s="3">
        <v>4.1518906634407404</v>
      </c>
      <c r="M2271" s="3">
        <v>-6.4654115914428196</v>
      </c>
    </row>
    <row r="2272" spans="1:13" x14ac:dyDescent="0.2">
      <c r="A2272" s="1" t="s">
        <v>2268</v>
      </c>
      <c r="B2272" s="3">
        <v>-9.3570488498998508</v>
      </c>
      <c r="C2272" s="3">
        <v>-5.34400321654135</v>
      </c>
      <c r="D2272" s="3">
        <v>-0.88943294271971496</v>
      </c>
      <c r="E2272" s="3">
        <v>-7.4141540343988197</v>
      </c>
      <c r="F2272" s="3">
        <v>-19.425450081960001</v>
      </c>
      <c r="G2272" s="3">
        <v>-7.7239856430398603</v>
      </c>
      <c r="H2272" s="3">
        <v>-11.3455876022713</v>
      </c>
      <c r="I2272" s="3">
        <v>1.4494034047906299</v>
      </c>
      <c r="J2272" s="3">
        <v>12.3481205903985</v>
      </c>
      <c r="K2272" s="3">
        <v>27.422214872515202</v>
      </c>
      <c r="L2272" s="3">
        <v>50.380072111636203</v>
      </c>
      <c r="M2272" s="3">
        <v>72.199022563646395</v>
      </c>
    </row>
    <row r="2273" spans="1:13" x14ac:dyDescent="0.2">
      <c r="A2273" s="1" t="s">
        <v>2269</v>
      </c>
      <c r="B2273" s="3">
        <v>4.4251775867075596</v>
      </c>
      <c r="C2273" s="3">
        <v>-0.96007761671959002</v>
      </c>
      <c r="D2273" s="3">
        <v>4.4387647723553103</v>
      </c>
      <c r="E2273" s="3">
        <v>3.91248410360559</v>
      </c>
      <c r="F2273" s="3">
        <v>4.5712861045278803</v>
      </c>
      <c r="G2273" s="3">
        <v>-3.3247218724187801</v>
      </c>
      <c r="H2273" s="3">
        <v>10.8649406420364</v>
      </c>
      <c r="I2273" s="3">
        <v>11.6381730837095</v>
      </c>
      <c r="J2273" s="3">
        <v>18.3115305043797</v>
      </c>
      <c r="K2273" s="3">
        <v>41.324547602303902</v>
      </c>
      <c r="L2273" s="3">
        <v>59.676812445198102</v>
      </c>
      <c r="M2273" s="3">
        <v>72.568060160502895</v>
      </c>
    </row>
    <row r="2274" spans="1:13" x14ac:dyDescent="0.2">
      <c r="A2274" s="1" t="s">
        <v>2270</v>
      </c>
      <c r="B2274" s="3">
        <v>-1.52157797064767</v>
      </c>
      <c r="C2274" s="3">
        <v>-2.8493215888941199</v>
      </c>
      <c r="D2274" s="3">
        <v>0.28717288623144799</v>
      </c>
      <c r="E2274" s="3">
        <v>-6.6576110018913601</v>
      </c>
      <c r="F2274" s="3">
        <v>-17.121213416858001</v>
      </c>
      <c r="G2274" s="3">
        <v>4.3481602145037597</v>
      </c>
      <c r="H2274" s="3">
        <v>-2.72785330116209</v>
      </c>
      <c r="I2274" s="3">
        <v>-18.520789273887999</v>
      </c>
      <c r="J2274" s="3">
        <v>-1.86679234577185</v>
      </c>
      <c r="K2274" s="3">
        <v>8.9585497896165105</v>
      </c>
      <c r="L2274" s="3">
        <v>39.512954528268402</v>
      </c>
      <c r="M2274" s="3">
        <v>65.340525835414596</v>
      </c>
    </row>
    <row r="2275" spans="1:13" x14ac:dyDescent="0.2">
      <c r="A2275" s="1" t="s">
        <v>2271</v>
      </c>
      <c r="B2275" s="3">
        <v>5.4606900650634103</v>
      </c>
      <c r="C2275" s="3">
        <v>0.63861217989490604</v>
      </c>
      <c r="D2275" s="3">
        <v>-4.1703489556962801</v>
      </c>
      <c r="E2275" s="3">
        <v>4.2387161864048499</v>
      </c>
      <c r="F2275" s="3">
        <v>-2.50540246320889</v>
      </c>
      <c r="G2275" s="3">
        <v>3.3954745224136298</v>
      </c>
      <c r="H2275" s="3">
        <v>6.5959859068112898</v>
      </c>
      <c r="I2275" s="3">
        <v>26.441605264293401</v>
      </c>
      <c r="J2275" s="3">
        <v>53.203846300412302</v>
      </c>
      <c r="K2275" s="3">
        <v>77.831317008908897</v>
      </c>
      <c r="L2275" s="3">
        <v>88.236844566516297</v>
      </c>
      <c r="M2275" s="3">
        <v>97.815805383717603</v>
      </c>
    </row>
    <row r="2276" spans="1:13" x14ac:dyDescent="0.2">
      <c r="A2276" s="1" t="s">
        <v>2272</v>
      </c>
      <c r="B2276" s="3">
        <v>2.3316738307323299</v>
      </c>
      <c r="C2276" s="3">
        <v>3.9956498543857699</v>
      </c>
      <c r="D2276" s="3">
        <v>5.2842143072227001</v>
      </c>
      <c r="E2276" s="3">
        <v>-8.0523806507099192</v>
      </c>
      <c r="F2276" s="3">
        <v>1.353340580409</v>
      </c>
      <c r="G2276" s="3">
        <v>8.1523341424079607</v>
      </c>
      <c r="H2276" s="3">
        <v>15.5731463705787</v>
      </c>
      <c r="I2276" s="3">
        <v>43.9756040668452</v>
      </c>
      <c r="J2276" s="3">
        <v>61.440479238451402</v>
      </c>
      <c r="K2276" s="3">
        <v>81.086406539822207</v>
      </c>
      <c r="L2276" s="3">
        <v>94.198234278897999</v>
      </c>
      <c r="M2276" s="3">
        <v>100.51735641461001</v>
      </c>
    </row>
    <row r="2277" spans="1:13" x14ac:dyDescent="0.2">
      <c r="A2277" s="1" t="s">
        <v>2273</v>
      </c>
      <c r="B2277" s="3">
        <v>8.8090324728876599</v>
      </c>
      <c r="C2277" s="3">
        <v>-2.6626657740474999</v>
      </c>
      <c r="D2277" s="3">
        <v>6.0834343615203403</v>
      </c>
      <c r="E2277" s="3">
        <v>10.1667195889483</v>
      </c>
      <c r="F2277" s="3">
        <v>6.8054059653360897</v>
      </c>
      <c r="G2277" s="3">
        <v>20.486910461399098</v>
      </c>
      <c r="H2277" s="3">
        <v>39.419461229217397</v>
      </c>
      <c r="I2277" s="3">
        <v>69.584873233237801</v>
      </c>
      <c r="J2277" s="3">
        <v>82.113992289071504</v>
      </c>
      <c r="K2277" s="3">
        <v>94.053643411605506</v>
      </c>
      <c r="L2277" s="3">
        <v>99.236793740380406</v>
      </c>
      <c r="M2277" s="3">
        <v>100.41906495492</v>
      </c>
    </row>
    <row r="2278" spans="1:13" x14ac:dyDescent="0.2">
      <c r="A2278" s="1" t="s">
        <v>2274</v>
      </c>
      <c r="B2278" s="3">
        <v>7.0373775655352597</v>
      </c>
      <c r="C2278" s="3">
        <v>13.4794309873341</v>
      </c>
      <c r="D2278" s="3">
        <v>5.1240377068615697</v>
      </c>
      <c r="E2278" s="3">
        <v>12.107118217880201</v>
      </c>
      <c r="F2278" s="3">
        <v>20.115028835281802</v>
      </c>
      <c r="G2278" s="3">
        <v>10.0815313274096</v>
      </c>
      <c r="H2278" s="3">
        <v>24.7423595381638</v>
      </c>
      <c r="I2278" s="3">
        <v>50.761934028885399</v>
      </c>
      <c r="J2278" s="3">
        <v>46.983394017085701</v>
      </c>
      <c r="K2278" s="3">
        <v>77.7145723934009</v>
      </c>
      <c r="L2278" s="3">
        <v>88.724523190329705</v>
      </c>
      <c r="M2278" s="3">
        <v>97.8596085092707</v>
      </c>
    </row>
    <row r="2279" spans="1:13" x14ac:dyDescent="0.2">
      <c r="A2279" s="1" t="s">
        <v>2275</v>
      </c>
      <c r="B2279" s="3">
        <v>-2.9909115800755499</v>
      </c>
      <c r="C2279" s="3">
        <v>2.3367501459089399</v>
      </c>
      <c r="D2279" s="3">
        <v>-7.1573919242060002</v>
      </c>
      <c r="E2279" s="3">
        <v>-6.0733539412818702</v>
      </c>
      <c r="F2279" s="3">
        <v>-12.736919323571501</v>
      </c>
      <c r="G2279" s="3">
        <v>1.3134633442254</v>
      </c>
      <c r="H2279" s="3">
        <v>3.3763739687795198</v>
      </c>
      <c r="I2279" s="3">
        <v>15.766387641526</v>
      </c>
      <c r="J2279" s="3">
        <v>29.0074199776382</v>
      </c>
      <c r="K2279" s="3">
        <v>57.977028225793902</v>
      </c>
      <c r="L2279" s="3">
        <v>84.357687529583799</v>
      </c>
      <c r="M2279" s="3">
        <v>90.642455772402101</v>
      </c>
    </row>
    <row r="2280" spans="1:13" x14ac:dyDescent="0.2">
      <c r="A2280" s="1" t="s">
        <v>2276</v>
      </c>
      <c r="B2280" s="3">
        <v>1.50713269765847</v>
      </c>
      <c r="C2280" s="3">
        <v>2.5811402659835698</v>
      </c>
      <c r="D2280" s="3">
        <v>2.8237858803742699</v>
      </c>
      <c r="E2280" s="3">
        <v>-2.0370957481928298</v>
      </c>
      <c r="F2280" s="3">
        <v>8.4953942846335995</v>
      </c>
      <c r="G2280" s="3">
        <v>7.2854705205503798</v>
      </c>
      <c r="H2280" s="3">
        <v>10.8594889194974</v>
      </c>
      <c r="I2280" s="3">
        <v>38.531327253873201</v>
      </c>
      <c r="J2280" s="3">
        <v>57.3847493399523</v>
      </c>
      <c r="K2280" s="3">
        <v>73.058788695208605</v>
      </c>
      <c r="L2280" s="3">
        <v>92.877474528788994</v>
      </c>
      <c r="M2280" s="3">
        <v>95.088161183913002</v>
      </c>
    </row>
    <row r="2281" spans="1:13" x14ac:dyDescent="0.2">
      <c r="A2281" s="1" t="s">
        <v>2277</v>
      </c>
      <c r="B2281" s="3">
        <v>1.2440823283386599</v>
      </c>
      <c r="C2281" s="3">
        <v>-0.38791018839630398</v>
      </c>
      <c r="D2281" s="3">
        <v>-1.7344341721582099</v>
      </c>
      <c r="E2281" s="3">
        <v>-4.2167022697493497</v>
      </c>
      <c r="F2281" s="3">
        <v>-15.383562049356099</v>
      </c>
      <c r="G2281" s="3">
        <v>0.949676852014258</v>
      </c>
      <c r="H2281" s="3">
        <v>-1.7361039555450299</v>
      </c>
      <c r="I2281" s="3">
        <v>8.1940944963212701</v>
      </c>
      <c r="J2281" s="3">
        <v>17.6087904826386</v>
      </c>
      <c r="K2281" s="3">
        <v>34.247885833781503</v>
      </c>
      <c r="L2281" s="3">
        <v>66.959784901247005</v>
      </c>
      <c r="M2281" s="3">
        <v>75.931487502826997</v>
      </c>
    </row>
    <row r="2282" spans="1:13" x14ac:dyDescent="0.2">
      <c r="A2282" s="1" t="s">
        <v>2278</v>
      </c>
      <c r="B2282" s="3">
        <v>1.25903344518364</v>
      </c>
      <c r="C2282" s="3">
        <v>13.5049756760282</v>
      </c>
      <c r="D2282" s="3">
        <v>-4.9762378381795003</v>
      </c>
      <c r="E2282" s="3">
        <v>-2.9996031060321799</v>
      </c>
      <c r="F2282" s="3">
        <v>3.6821881609412501</v>
      </c>
      <c r="G2282" s="3">
        <v>-15.6450694239154</v>
      </c>
      <c r="H2282" s="3">
        <v>6.4125061855704901</v>
      </c>
      <c r="I2282" s="3">
        <v>17.543084474545601</v>
      </c>
      <c r="J2282" s="3">
        <v>32.693203377559598</v>
      </c>
      <c r="K2282" s="3">
        <v>46.776523601341999</v>
      </c>
      <c r="L2282" s="3">
        <v>86.538063760251404</v>
      </c>
      <c r="M2282" s="3">
        <v>91.564224930468399</v>
      </c>
    </row>
    <row r="2283" spans="1:13" x14ac:dyDescent="0.2">
      <c r="A2283" s="1" t="s">
        <v>2279</v>
      </c>
      <c r="B2283" s="3">
        <v>-3.1665748704771</v>
      </c>
      <c r="C2283" s="3">
        <v>2.66731853574105</v>
      </c>
      <c r="D2283" s="3">
        <v>-10.559124380114101</v>
      </c>
      <c r="E2283" s="3">
        <v>-11.5875930184556</v>
      </c>
      <c r="F2283" s="3">
        <v>-12.515575026850099</v>
      </c>
      <c r="G2283" s="3">
        <v>6.4020008082217297</v>
      </c>
      <c r="H2283" s="3">
        <v>-1.8807912601361401</v>
      </c>
      <c r="I2283" s="3">
        <v>14.4965729157176</v>
      </c>
      <c r="J2283" s="3">
        <v>29.6287470430822</v>
      </c>
      <c r="K2283" s="3">
        <v>67.056319979594804</v>
      </c>
      <c r="L2283" s="3">
        <v>80.686203752970499</v>
      </c>
      <c r="M2283" s="3">
        <v>90.432688321473506</v>
      </c>
    </row>
    <row r="2284" spans="1:13" x14ac:dyDescent="0.2">
      <c r="A2284" s="1" t="s">
        <v>2280</v>
      </c>
      <c r="B2284" s="3">
        <v>3.2351089481963098</v>
      </c>
      <c r="C2284" s="3">
        <v>-1.7340917706568799</v>
      </c>
      <c r="D2284" s="3">
        <v>-6.2401402532454702</v>
      </c>
      <c r="E2284" s="3">
        <v>0.78393205577579195</v>
      </c>
      <c r="F2284" s="3">
        <v>-17.291791406097602</v>
      </c>
      <c r="G2284" s="3">
        <v>-8.9114762980131701</v>
      </c>
      <c r="H2284" s="3">
        <v>5.9431242681068799</v>
      </c>
      <c r="I2284" s="3">
        <v>-6.7802228253021104</v>
      </c>
      <c r="J2284" s="3">
        <v>-12.567373786299999</v>
      </c>
      <c r="K2284" s="3">
        <v>4.5595122223046802</v>
      </c>
      <c r="L2284" s="3">
        <v>3.82547195197031</v>
      </c>
      <c r="M2284" s="3">
        <v>39.165562158881599</v>
      </c>
    </row>
    <row r="2285" spans="1:13" x14ac:dyDescent="0.2">
      <c r="A2285" s="1" t="s">
        <v>2281</v>
      </c>
      <c r="B2285" s="3">
        <v>-4.4975316746792897</v>
      </c>
      <c r="C2285" s="3">
        <v>5.1925722771555503</v>
      </c>
      <c r="D2285" s="3">
        <v>1.2620897007431999</v>
      </c>
      <c r="E2285" s="3">
        <v>-9.2108620257397895</v>
      </c>
      <c r="F2285" s="3">
        <v>-2.0236936616114698</v>
      </c>
      <c r="G2285" s="3">
        <v>-1.6103499870503999</v>
      </c>
      <c r="H2285" s="3">
        <v>-1.4882689372028099</v>
      </c>
      <c r="I2285" s="3">
        <v>-15.6674534260901</v>
      </c>
      <c r="J2285" s="3">
        <v>-15.2854026180642</v>
      </c>
      <c r="K2285" s="3">
        <v>0.38206571112121002</v>
      </c>
      <c r="L2285" s="3">
        <v>-8.4579155480190291</v>
      </c>
      <c r="M2285" s="3">
        <v>-25.2875462692719</v>
      </c>
    </row>
    <row r="2286" spans="1:13" x14ac:dyDescent="0.2">
      <c r="A2286" s="1" t="s">
        <v>2282</v>
      </c>
      <c r="B2286" s="3">
        <v>3.9571662726980401</v>
      </c>
      <c r="C2286" s="3">
        <v>5.2366615702508996</v>
      </c>
      <c r="D2286" s="3">
        <v>2.94131561820774</v>
      </c>
      <c r="E2286" s="3">
        <v>-8.6471572057950699</v>
      </c>
      <c r="F2286" s="3">
        <v>9.5487809205165508</v>
      </c>
      <c r="G2286" s="3">
        <v>-2.0937530428465601</v>
      </c>
      <c r="H2286" s="3">
        <v>-6.7339773304936204</v>
      </c>
      <c r="I2286" s="3">
        <v>-1.67397948990866</v>
      </c>
      <c r="J2286" s="3">
        <v>7.6310521109587297</v>
      </c>
      <c r="K2286" s="3">
        <v>-17.341447079164901</v>
      </c>
      <c r="L2286" s="3">
        <v>-0.282049397149645</v>
      </c>
      <c r="M2286" s="3">
        <v>6.3446824919275997</v>
      </c>
    </row>
    <row r="2287" spans="1:13" x14ac:dyDescent="0.2">
      <c r="A2287" s="1" t="s">
        <v>2283</v>
      </c>
      <c r="B2287" s="3">
        <v>7.7674320515559998</v>
      </c>
      <c r="C2287" s="3">
        <v>5.9856220964032003</v>
      </c>
      <c r="D2287" s="3">
        <v>-0.98343882923174997</v>
      </c>
      <c r="E2287" s="3">
        <v>-1.7373083507445599</v>
      </c>
      <c r="F2287" s="3">
        <v>-8.2796141926222404</v>
      </c>
      <c r="G2287" s="3">
        <v>-6.7675018708072603</v>
      </c>
      <c r="H2287" s="3">
        <v>-2.52442627095088</v>
      </c>
      <c r="I2287" s="3">
        <v>0.87263965125112897</v>
      </c>
      <c r="J2287" s="3">
        <v>1.5349303133304699</v>
      </c>
      <c r="K2287" s="3">
        <v>4.3923709177748602</v>
      </c>
      <c r="L2287" s="3">
        <v>-4.6330513472355399</v>
      </c>
      <c r="M2287" s="3">
        <v>6.2839646166782899</v>
      </c>
    </row>
    <row r="2288" spans="1:13" x14ac:dyDescent="0.2">
      <c r="A2288" s="1" t="s">
        <v>2284</v>
      </c>
      <c r="B2288" s="3">
        <v>4.70083183940078</v>
      </c>
      <c r="C2288" s="3">
        <v>5.8226734397592601</v>
      </c>
      <c r="D2288" s="3">
        <v>-4.3137329800745798E-2</v>
      </c>
      <c r="E2288" s="3">
        <v>-7.4691102065750901</v>
      </c>
      <c r="F2288" s="3">
        <v>5.9033786411942204</v>
      </c>
      <c r="G2288" s="3">
        <v>-4.3938937677276</v>
      </c>
      <c r="H2288" s="3">
        <v>2.8494711287242098</v>
      </c>
      <c r="I2288" s="3">
        <v>6.9753935651730004</v>
      </c>
      <c r="J2288" s="3">
        <v>-0.61463339337980905</v>
      </c>
      <c r="K2288" s="3">
        <v>-5.02263027279154</v>
      </c>
      <c r="L2288" s="3">
        <v>-9.3000061972721202</v>
      </c>
      <c r="M2288" s="3">
        <v>-3.43827401853923</v>
      </c>
    </row>
    <row r="2289" spans="1:13" x14ac:dyDescent="0.2">
      <c r="A2289" s="1" t="s">
        <v>2285</v>
      </c>
      <c r="B2289" s="3">
        <v>0.410477607765106</v>
      </c>
      <c r="C2289" s="3">
        <v>-0.35275078241433599</v>
      </c>
      <c r="D2289" s="3">
        <v>1.68263428295705</v>
      </c>
      <c r="E2289" s="3">
        <v>-2.6869634302415699</v>
      </c>
      <c r="F2289" s="3">
        <v>-6.9845871132208304</v>
      </c>
      <c r="G2289" s="3">
        <v>-6.0707450653556396</v>
      </c>
      <c r="H2289" s="3">
        <v>-0.70441615449635497</v>
      </c>
      <c r="I2289" s="3">
        <v>8.2420660376026902</v>
      </c>
      <c r="J2289" s="3">
        <v>18.266109970208699</v>
      </c>
      <c r="K2289" s="3">
        <v>40.742512323928203</v>
      </c>
      <c r="L2289" s="3">
        <v>71.361602611736004</v>
      </c>
      <c r="M2289" s="3">
        <v>83.214316452537005</v>
      </c>
    </row>
    <row r="2290" spans="1:13" x14ac:dyDescent="0.2">
      <c r="A2290" s="1" t="s">
        <v>2286</v>
      </c>
      <c r="B2290" s="3">
        <v>4.5666465000023102</v>
      </c>
      <c r="C2290" s="3">
        <v>1.14508789528567</v>
      </c>
      <c r="D2290" s="3">
        <v>2.6069641035695499</v>
      </c>
      <c r="E2290" s="3">
        <v>-3.24417403036191</v>
      </c>
      <c r="F2290" s="3">
        <v>-8.6594109424032801</v>
      </c>
      <c r="G2290" s="3">
        <v>0.45118343482731399</v>
      </c>
      <c r="H2290" s="3">
        <v>-13.367078136099201</v>
      </c>
      <c r="I2290" s="3">
        <v>8.3868755866067506</v>
      </c>
      <c r="J2290" s="3">
        <v>23.712452930481501</v>
      </c>
      <c r="K2290" s="3">
        <v>52.589434283440703</v>
      </c>
      <c r="L2290" s="3">
        <v>73.535889868476701</v>
      </c>
      <c r="M2290" s="3">
        <v>92.561037608136303</v>
      </c>
    </row>
    <row r="2291" spans="1:13" x14ac:dyDescent="0.2">
      <c r="A2291" s="1" t="s">
        <v>2287</v>
      </c>
      <c r="B2291" s="3">
        <v>0.37259247999459399</v>
      </c>
      <c r="C2291" s="3">
        <v>1.4951698949302099</v>
      </c>
      <c r="D2291" s="3">
        <v>1.48253071226587</v>
      </c>
      <c r="E2291" s="3">
        <v>4.3174706228478001</v>
      </c>
      <c r="F2291" s="3">
        <v>-4.7609217798093004</v>
      </c>
      <c r="G2291" s="3">
        <v>-2.37942625189523</v>
      </c>
      <c r="H2291" s="3">
        <v>10.040024989703401</v>
      </c>
      <c r="I2291" s="3">
        <v>11.900485415344701</v>
      </c>
      <c r="J2291" s="3">
        <v>-0.50219173646732695</v>
      </c>
      <c r="K2291" s="3">
        <v>-1.1205094153052899</v>
      </c>
      <c r="L2291" s="3">
        <v>0.52493728820171903</v>
      </c>
      <c r="M2291" s="3">
        <v>-8.3253497719466196</v>
      </c>
    </row>
    <row r="2292" spans="1:13" x14ac:dyDescent="0.2">
      <c r="A2292" s="1" t="s">
        <v>2288</v>
      </c>
      <c r="B2292" s="3">
        <v>19.180169302966299</v>
      </c>
      <c r="C2292" s="3">
        <v>21.8986800014052</v>
      </c>
      <c r="D2292" s="3">
        <v>26.5080317650783</v>
      </c>
      <c r="E2292" s="3">
        <v>27.020106081548899</v>
      </c>
      <c r="F2292" s="3">
        <v>34.508313362056001</v>
      </c>
      <c r="G2292" s="3">
        <v>44.5872640530296</v>
      </c>
      <c r="H2292" s="3">
        <v>55.286456186247399</v>
      </c>
      <c r="I2292" s="3">
        <v>76.308573499092603</v>
      </c>
      <c r="J2292" s="3">
        <v>88.296580468176202</v>
      </c>
      <c r="K2292" s="3">
        <v>98.428637300860899</v>
      </c>
      <c r="L2292" s="3">
        <v>103.142804471104</v>
      </c>
      <c r="M2292" s="3">
        <v>104.48175881588401</v>
      </c>
    </row>
    <row r="2293" spans="1:13" x14ac:dyDescent="0.2">
      <c r="A2293" s="1" t="s">
        <v>2289</v>
      </c>
      <c r="B2293" s="3">
        <v>-0.49503032372808797</v>
      </c>
      <c r="C2293" s="3">
        <v>17.856169392298</v>
      </c>
      <c r="D2293" s="3">
        <v>-1.2909973729980799</v>
      </c>
      <c r="E2293" s="3">
        <v>-7.0856244540807296</v>
      </c>
      <c r="F2293" s="3">
        <v>-1.3253006259851201</v>
      </c>
      <c r="G2293" s="3">
        <v>-5.28019233440431</v>
      </c>
      <c r="H2293" s="3">
        <v>2.3816602601444101</v>
      </c>
      <c r="I2293" s="3">
        <v>19.5705225534543</v>
      </c>
      <c r="J2293" s="3">
        <v>45.1288057024205</v>
      </c>
      <c r="K2293" s="3">
        <v>60.165564986043798</v>
      </c>
      <c r="L2293" s="3">
        <v>80.068044870209107</v>
      </c>
      <c r="M2293" s="3">
        <v>88.235874940295503</v>
      </c>
    </row>
    <row r="2294" spans="1:13" x14ac:dyDescent="0.2">
      <c r="A2294" s="1" t="s">
        <v>2290</v>
      </c>
      <c r="B2294" s="3">
        <v>-3.36027700426322</v>
      </c>
      <c r="C2294" s="3">
        <v>11.7226346554183</v>
      </c>
      <c r="D2294" s="3">
        <v>5.0715842005082497</v>
      </c>
      <c r="E2294" s="3">
        <v>-0.97145416110868099</v>
      </c>
      <c r="F2294" s="3">
        <v>-3.2380821816476599</v>
      </c>
      <c r="G2294" s="3">
        <v>-1.18667308376578</v>
      </c>
      <c r="H2294" s="3">
        <v>-1.8301089746145001</v>
      </c>
      <c r="I2294" s="3">
        <v>8.1174373395672301</v>
      </c>
      <c r="J2294" s="3">
        <v>1.3724026558628</v>
      </c>
      <c r="K2294" s="3">
        <v>-14.573870759119499</v>
      </c>
      <c r="L2294" s="3">
        <v>6.7011210331153297</v>
      </c>
      <c r="M2294" s="3">
        <v>-0.57585787920850595</v>
      </c>
    </row>
    <row r="2295" spans="1:13" x14ac:dyDescent="0.2">
      <c r="A2295" s="1" t="s">
        <v>2291</v>
      </c>
      <c r="B2295" s="3">
        <v>2.0150464727855502</v>
      </c>
      <c r="C2295" s="3">
        <v>1.38666766270737</v>
      </c>
      <c r="D2295" s="3">
        <v>-0.279149524271674</v>
      </c>
      <c r="E2295" s="3">
        <v>-4.66756346019526</v>
      </c>
      <c r="F2295" s="3">
        <v>-0.45533113921658003</v>
      </c>
      <c r="G2295" s="3">
        <v>-2.6512369545992098</v>
      </c>
      <c r="H2295" s="3">
        <v>-18.237772975524798</v>
      </c>
      <c r="I2295" s="3">
        <v>-0.70130853194833098</v>
      </c>
      <c r="J2295" s="3">
        <v>1.24883506885177</v>
      </c>
      <c r="K2295" s="3">
        <v>-11.6151052730093</v>
      </c>
      <c r="L2295" s="3">
        <v>-9.0552095320616797</v>
      </c>
      <c r="M2295" s="3">
        <v>-3.9470204574299799</v>
      </c>
    </row>
    <row r="2296" spans="1:13" x14ac:dyDescent="0.2">
      <c r="A2296" s="1" t="s">
        <v>2292</v>
      </c>
      <c r="B2296" s="3">
        <v>12.8703075702094</v>
      </c>
      <c r="C2296" s="3">
        <v>8.1551231476948693</v>
      </c>
      <c r="D2296" s="3">
        <v>8.1303758990309998</v>
      </c>
      <c r="E2296" s="3">
        <v>11.279887121701799</v>
      </c>
      <c r="F2296" s="3">
        <v>9.5312020949075507</v>
      </c>
      <c r="G2296" s="3">
        <v>11.8532268404132</v>
      </c>
      <c r="H2296" s="3">
        <v>11.176292866669099</v>
      </c>
      <c r="I2296" s="3">
        <v>21.265136900046301</v>
      </c>
      <c r="J2296" s="3">
        <v>13.5817475074589</v>
      </c>
      <c r="K2296" s="3">
        <v>5.2718564275515103</v>
      </c>
      <c r="L2296" s="3">
        <v>17.5054140453264</v>
      </c>
      <c r="M2296" s="3">
        <v>45.301762686110997</v>
      </c>
    </row>
    <row r="2297" spans="1:13" x14ac:dyDescent="0.2">
      <c r="A2297" s="1" t="s">
        <v>2293</v>
      </c>
      <c r="B2297" s="3">
        <v>2.0221250705528</v>
      </c>
      <c r="C2297" s="3">
        <v>6.0916144340378402</v>
      </c>
      <c r="D2297" s="3">
        <v>3.6272451820069498</v>
      </c>
      <c r="E2297" s="3">
        <v>-3.1366200530669799</v>
      </c>
      <c r="F2297" s="3">
        <v>-7.4275358051053697</v>
      </c>
      <c r="G2297" s="3">
        <v>0.63745448466074806</v>
      </c>
      <c r="H2297" s="3">
        <v>-15.3684631462726</v>
      </c>
      <c r="I2297" s="3">
        <v>-2.8131534163367098</v>
      </c>
      <c r="J2297" s="3">
        <v>1.4958341313691199</v>
      </c>
      <c r="K2297" s="3">
        <v>-15.043478616608599</v>
      </c>
      <c r="L2297" s="3">
        <v>3.3313947154685799</v>
      </c>
      <c r="M2297" s="3">
        <v>5.2505053351508097</v>
      </c>
    </row>
    <row r="2298" spans="1:13" x14ac:dyDescent="0.2">
      <c r="A2298" s="1" t="s">
        <v>2294</v>
      </c>
      <c r="B2298" s="3">
        <v>5.9169414073814703</v>
      </c>
      <c r="C2298" s="3">
        <v>-1.04187007107806</v>
      </c>
      <c r="D2298" s="3">
        <v>-3.3635583161483802</v>
      </c>
      <c r="E2298" s="3">
        <v>-3.7523303096637299</v>
      </c>
      <c r="F2298" s="3">
        <v>-10.0086202598974</v>
      </c>
      <c r="G2298" s="3">
        <v>-5.4410394627111804</v>
      </c>
      <c r="H2298" s="3">
        <v>-19.676303968515299</v>
      </c>
      <c r="I2298" s="3">
        <v>3.7501836476019599</v>
      </c>
      <c r="J2298" s="3">
        <v>-4.2539018671327202</v>
      </c>
      <c r="K2298" s="3">
        <v>-27.259715651675901</v>
      </c>
      <c r="L2298" s="3">
        <v>-0.86908367057461</v>
      </c>
      <c r="M2298" s="3">
        <v>-4.5924633377850697</v>
      </c>
    </row>
    <row r="2299" spans="1:13" x14ac:dyDescent="0.2">
      <c r="A2299" s="1" t="s">
        <v>2295</v>
      </c>
      <c r="B2299" s="3">
        <v>4.32629219995402</v>
      </c>
      <c r="C2299" s="3">
        <v>-0.59440501531051504</v>
      </c>
      <c r="D2299" s="3">
        <v>4.5443509477333501</v>
      </c>
      <c r="E2299" s="3">
        <v>-2.0929204709093101</v>
      </c>
      <c r="F2299" s="3">
        <v>3.4547931583602298</v>
      </c>
      <c r="G2299" s="3">
        <v>2.3615406791643099</v>
      </c>
      <c r="H2299" s="3">
        <v>-0.40530428122027901</v>
      </c>
      <c r="I2299" s="3">
        <v>-9.8277761394625607</v>
      </c>
      <c r="J2299" s="3">
        <v>8.4597354693598508</v>
      </c>
      <c r="K2299" s="3">
        <v>-6.9980156069469501</v>
      </c>
      <c r="L2299" s="3">
        <v>6.53143121643346</v>
      </c>
      <c r="M2299" s="3">
        <v>-6.43352524594596</v>
      </c>
    </row>
    <row r="2300" spans="1:13" x14ac:dyDescent="0.2">
      <c r="A2300" s="1" t="s">
        <v>2296</v>
      </c>
      <c r="B2300" s="3">
        <v>4.97732020067743</v>
      </c>
      <c r="C2300" s="3">
        <v>5.1753807106573602</v>
      </c>
      <c r="D2300" s="3">
        <v>1.03609270018442</v>
      </c>
      <c r="E2300" s="3">
        <v>-3.2652710651125201</v>
      </c>
      <c r="F2300" s="3">
        <v>3.3241506367732798</v>
      </c>
      <c r="G2300" s="3">
        <v>-9.9975161747872292</v>
      </c>
      <c r="H2300" s="3">
        <v>-7.3622088087670603</v>
      </c>
      <c r="I2300" s="3">
        <v>15.3092127617361</v>
      </c>
      <c r="J2300" s="3">
        <v>0.91440449344579</v>
      </c>
      <c r="K2300" s="3">
        <v>1.40975047525093</v>
      </c>
      <c r="L2300" s="3">
        <v>13.026908627305099</v>
      </c>
      <c r="M2300" s="3">
        <v>8.9261969328106101</v>
      </c>
    </row>
    <row r="2301" spans="1:13" x14ac:dyDescent="0.2">
      <c r="A2301" s="1" t="s">
        <v>2297</v>
      </c>
      <c r="B2301" s="3">
        <v>6.6668193340525601</v>
      </c>
      <c r="C2301" s="3">
        <v>1.39997881942469</v>
      </c>
      <c r="D2301" s="3">
        <v>6.8972770027144303</v>
      </c>
      <c r="E2301" s="3">
        <v>5.4863281492040903</v>
      </c>
      <c r="F2301" s="3">
        <v>9.6810902112098596</v>
      </c>
      <c r="G2301" s="3">
        <v>3.5472671316262199</v>
      </c>
      <c r="H2301" s="3">
        <v>13.6055613099862</v>
      </c>
      <c r="I2301" s="3">
        <v>14.8855163560139</v>
      </c>
      <c r="J2301" s="3">
        <v>9.7228006330017092</v>
      </c>
      <c r="K2301" s="3">
        <v>12.402605483126999</v>
      </c>
      <c r="L2301" s="3">
        <v>15.8300421900638</v>
      </c>
      <c r="M2301" s="3">
        <v>26.411130251971599</v>
      </c>
    </row>
    <row r="2302" spans="1:13" x14ac:dyDescent="0.2">
      <c r="A2302" s="1" t="s">
        <v>2298</v>
      </c>
      <c r="B2302" s="3">
        <v>1.30849805263483</v>
      </c>
      <c r="C2302" s="3">
        <v>3.9441741850196701</v>
      </c>
      <c r="D2302" s="3">
        <v>4.2097087587539797</v>
      </c>
      <c r="E2302" s="3">
        <v>1.27257761377137</v>
      </c>
      <c r="F2302" s="3">
        <v>-0.18074065895262101</v>
      </c>
      <c r="G2302" s="3">
        <v>4.7146130152707801</v>
      </c>
      <c r="H2302" s="3">
        <v>6.1198659005351104</v>
      </c>
      <c r="I2302" s="3">
        <v>8.4269207654968401</v>
      </c>
      <c r="J2302" s="3">
        <v>-0.46408422844479502</v>
      </c>
      <c r="K2302" s="3">
        <v>-1.8903240485381501</v>
      </c>
      <c r="L2302" s="3">
        <v>6.4646702476340598</v>
      </c>
      <c r="M2302" s="3">
        <v>-16.784359271816399</v>
      </c>
    </row>
    <row r="2303" spans="1:13" x14ac:dyDescent="0.2">
      <c r="A2303" s="1" t="s">
        <v>2299</v>
      </c>
      <c r="B2303" s="3">
        <v>6.0167835045317402</v>
      </c>
      <c r="C2303" s="3">
        <v>-5.0273293855379197</v>
      </c>
      <c r="D2303" s="3">
        <v>2.4592562075417601</v>
      </c>
      <c r="E2303" s="3">
        <v>-8.3705544374180203</v>
      </c>
      <c r="F2303" s="3">
        <v>-18.670416171082</v>
      </c>
      <c r="G2303" s="3">
        <v>-7.3425214304783504</v>
      </c>
      <c r="H2303" s="3">
        <v>-7.2820668029663498</v>
      </c>
      <c r="I2303" s="3">
        <v>-12.8026602882058</v>
      </c>
      <c r="J2303" s="3">
        <v>-24.7443877337234</v>
      </c>
      <c r="K2303" s="3">
        <v>-7.8371398630028297</v>
      </c>
      <c r="L2303" s="3">
        <v>-8.42351631857629</v>
      </c>
      <c r="M2303" s="3">
        <v>-6.5474900655516999</v>
      </c>
    </row>
    <row r="2304" spans="1:13" x14ac:dyDescent="0.2">
      <c r="A2304" s="1" t="s">
        <v>2300</v>
      </c>
      <c r="B2304" s="3">
        <v>4.7059763111965296</v>
      </c>
      <c r="C2304" s="3">
        <v>3.6349629261893202</v>
      </c>
      <c r="D2304" s="3">
        <v>-3.6761453914270401</v>
      </c>
      <c r="E2304" s="3">
        <v>-5.8844915948042802</v>
      </c>
      <c r="F2304" s="3">
        <v>-10.1144444423603</v>
      </c>
      <c r="G2304" s="3">
        <v>-1.9456158885249899</v>
      </c>
      <c r="H2304" s="3">
        <v>-3.2218396851101199</v>
      </c>
      <c r="I2304" s="3">
        <v>-6.99490193615617</v>
      </c>
      <c r="J2304" s="3">
        <v>-3.96034070598495</v>
      </c>
      <c r="K2304" s="3">
        <v>-1.8734049909816799</v>
      </c>
      <c r="L2304" s="3">
        <v>-18.331677017114</v>
      </c>
      <c r="M2304" s="3">
        <v>-2.05120924173815</v>
      </c>
    </row>
    <row r="2305" spans="1:13" x14ac:dyDescent="0.2">
      <c r="A2305" s="1" t="s">
        <v>2301</v>
      </c>
      <c r="B2305" s="3">
        <v>3.0087580631360802</v>
      </c>
      <c r="C2305" s="3">
        <v>0.40049003788100002</v>
      </c>
      <c r="D2305" s="3">
        <v>-2.11714793277118</v>
      </c>
      <c r="E2305" s="3">
        <v>-0.37025381437375599</v>
      </c>
      <c r="F2305" s="3">
        <v>-7.0719460919189903</v>
      </c>
      <c r="G2305" s="3">
        <v>-3.3590154010224098</v>
      </c>
      <c r="H2305" s="3">
        <v>-3.7416266296478602</v>
      </c>
      <c r="I2305" s="3">
        <v>-8.4184909771124001</v>
      </c>
      <c r="J2305" s="3">
        <v>6.4750861550008603</v>
      </c>
      <c r="K2305" s="3">
        <v>-8.4332846062919895</v>
      </c>
      <c r="L2305" s="3">
        <v>-7.5892294459791696</v>
      </c>
      <c r="M2305" s="3">
        <v>8.6095115236742696</v>
      </c>
    </row>
    <row r="2306" spans="1:13" x14ac:dyDescent="0.2">
      <c r="A2306" s="1" t="s">
        <v>2302</v>
      </c>
      <c r="B2306" s="3">
        <v>10.6014188666921</v>
      </c>
      <c r="C2306" s="3">
        <v>7.4487220606083202</v>
      </c>
      <c r="D2306" s="3">
        <v>1.27471256496549</v>
      </c>
      <c r="E2306" s="3">
        <v>0.61789536953024105</v>
      </c>
      <c r="F2306" s="3">
        <v>-3.5738461517133402</v>
      </c>
      <c r="G2306" s="3">
        <v>-3.8649797143064699</v>
      </c>
      <c r="H2306" s="3">
        <v>0.64885172685790005</v>
      </c>
      <c r="I2306" s="3">
        <v>8.2059939653703093</v>
      </c>
      <c r="J2306" s="3">
        <v>21.348970073739402</v>
      </c>
      <c r="K2306" s="3">
        <v>52.622881314296698</v>
      </c>
      <c r="L2306" s="3">
        <v>67.914843535574306</v>
      </c>
      <c r="M2306" s="3">
        <v>86.240231343155401</v>
      </c>
    </row>
    <row r="2307" spans="1:13" x14ac:dyDescent="0.2">
      <c r="A2307" s="1" t="s">
        <v>2303</v>
      </c>
      <c r="B2307" s="3">
        <v>8.0789988774244801</v>
      </c>
      <c r="C2307" s="3">
        <v>5.0615045306188504</v>
      </c>
      <c r="D2307" s="3">
        <v>2.1858312200062602</v>
      </c>
      <c r="E2307" s="3">
        <v>2.9257538276842201</v>
      </c>
      <c r="F2307" s="3">
        <v>6.63469391543636</v>
      </c>
      <c r="G2307" s="3">
        <v>22.233999187887701</v>
      </c>
      <c r="H2307" s="3">
        <v>39.838523565375901</v>
      </c>
      <c r="I2307" s="3">
        <v>61.307293567573801</v>
      </c>
      <c r="J2307" s="3">
        <v>79.965949963718302</v>
      </c>
      <c r="K2307" s="3">
        <v>99.979791810399306</v>
      </c>
      <c r="L2307" s="3">
        <v>92.682810807805893</v>
      </c>
      <c r="M2307" s="3">
        <v>100.60923793396501</v>
      </c>
    </row>
    <row r="2308" spans="1:13" x14ac:dyDescent="0.2">
      <c r="A2308" s="1" t="s">
        <v>2304</v>
      </c>
      <c r="B2308" s="3">
        <v>4.6085561038049603</v>
      </c>
      <c r="C2308" s="3">
        <v>8.0261266230873591</v>
      </c>
      <c r="D2308" s="3">
        <v>-1.68564568072859</v>
      </c>
      <c r="E2308" s="3">
        <v>-4.6935878239049202</v>
      </c>
      <c r="F2308" s="3">
        <v>-0.70020377826521796</v>
      </c>
      <c r="G2308" s="3">
        <v>-4.8582288259813096</v>
      </c>
      <c r="H2308" s="3">
        <v>3.8099690340227599</v>
      </c>
      <c r="I2308" s="3">
        <v>28.5592369046608</v>
      </c>
      <c r="J2308" s="3">
        <v>38.179442951659901</v>
      </c>
      <c r="K2308" s="3">
        <v>64.926100602547805</v>
      </c>
      <c r="L2308" s="3">
        <v>82.520056384320398</v>
      </c>
      <c r="M2308" s="3">
        <v>89.142222597558302</v>
      </c>
    </row>
    <row r="2309" spans="1:13" x14ac:dyDescent="0.2">
      <c r="A2309" s="1" t="s">
        <v>2305</v>
      </c>
      <c r="B2309" s="3">
        <v>-3.86394652854145</v>
      </c>
      <c r="C2309" s="3">
        <v>0.48535618350968002</v>
      </c>
      <c r="D2309" s="3">
        <v>0.40112095959150801</v>
      </c>
      <c r="E2309" s="3">
        <v>-8.5308110381691709</v>
      </c>
      <c r="F2309" s="3">
        <v>-3.4391470954853398</v>
      </c>
      <c r="G2309" s="3">
        <v>-5.1628239907735498</v>
      </c>
      <c r="H2309" s="3">
        <v>-10.9994595670815</v>
      </c>
      <c r="I2309" s="3">
        <v>-4.96534137969069</v>
      </c>
      <c r="J2309" s="3">
        <v>-2.0713960191262002</v>
      </c>
      <c r="K2309" s="3">
        <v>12.1093410692123</v>
      </c>
      <c r="L2309" s="3">
        <v>47.108111465023804</v>
      </c>
      <c r="M2309" s="3">
        <v>64.964122962408794</v>
      </c>
    </row>
    <row r="2310" spans="1:13" x14ac:dyDescent="0.2">
      <c r="A2310" s="1" t="s">
        <v>2306</v>
      </c>
      <c r="B2310" s="3">
        <v>0.95700970605247404</v>
      </c>
      <c r="C2310" s="3">
        <v>-5.0494263323460098</v>
      </c>
      <c r="D2310" s="3">
        <v>1.13954936851664</v>
      </c>
      <c r="E2310" s="3">
        <v>-0.32862001673326602</v>
      </c>
      <c r="F2310" s="3">
        <v>-17.2031895330216</v>
      </c>
      <c r="G2310" s="3">
        <v>3.9220298126525202</v>
      </c>
      <c r="H2310" s="3">
        <v>0.34168795751290598</v>
      </c>
      <c r="I2310" s="3">
        <v>16.6858683618564</v>
      </c>
      <c r="J2310" s="3">
        <v>40.581808427758503</v>
      </c>
      <c r="K2310" s="3">
        <v>67.032723089653203</v>
      </c>
      <c r="L2310" s="3">
        <v>88.718699354590697</v>
      </c>
      <c r="M2310" s="3">
        <v>87.770736263748901</v>
      </c>
    </row>
    <row r="2311" spans="1:13" x14ac:dyDescent="0.2">
      <c r="A2311" s="1" t="s">
        <v>2307</v>
      </c>
      <c r="B2311" s="3">
        <v>-6.5812649023907197E-2</v>
      </c>
      <c r="C2311" s="3">
        <v>-1.7484523961265599</v>
      </c>
      <c r="D2311" s="3">
        <v>-3.2400665661009298</v>
      </c>
      <c r="E2311" s="3">
        <v>1.08102951556174</v>
      </c>
      <c r="F2311" s="3">
        <v>-3.6016652675141798</v>
      </c>
      <c r="G2311" s="3">
        <v>-8.2956008724280306</v>
      </c>
      <c r="H2311" s="3">
        <v>0.99222523184742195</v>
      </c>
      <c r="I2311" s="3">
        <v>-0.44195775544657201</v>
      </c>
      <c r="J2311" s="3">
        <v>11.5799173514181</v>
      </c>
      <c r="K2311" s="3">
        <v>40.308761317409001</v>
      </c>
      <c r="L2311" s="3">
        <v>57.060328451613998</v>
      </c>
      <c r="M2311" s="3">
        <v>73.366093504047996</v>
      </c>
    </row>
    <row r="2312" spans="1:13" x14ac:dyDescent="0.2">
      <c r="A2312" s="1" t="s">
        <v>2308</v>
      </c>
      <c r="B2312" s="3">
        <v>-3.27084527697592</v>
      </c>
      <c r="C2312" s="3">
        <v>-7.3584892363067098</v>
      </c>
      <c r="D2312" s="3">
        <v>-4.7902937630110003</v>
      </c>
      <c r="E2312" s="3">
        <v>-3.21043897125621</v>
      </c>
      <c r="F2312" s="3">
        <v>-7.2759671291832904</v>
      </c>
      <c r="G2312" s="3">
        <v>-2.25134346227876</v>
      </c>
      <c r="H2312" s="3">
        <v>-4.4550928742738298</v>
      </c>
      <c r="I2312" s="3">
        <v>5.5494176096694403</v>
      </c>
      <c r="J2312" s="3">
        <v>15.2911950857122</v>
      </c>
      <c r="K2312" s="3">
        <v>31.866343815020201</v>
      </c>
      <c r="L2312" s="3">
        <v>61.515679245519102</v>
      </c>
      <c r="M2312" s="3">
        <v>70.586724357410205</v>
      </c>
    </row>
    <row r="2313" spans="1:13" x14ac:dyDescent="0.2">
      <c r="A2313" s="1" t="s">
        <v>2309</v>
      </c>
      <c r="B2313" s="3">
        <v>-3.9768411232652001</v>
      </c>
      <c r="C2313" s="3">
        <v>0.26718141034359899</v>
      </c>
      <c r="D2313" s="3">
        <v>2.0754070631247501</v>
      </c>
      <c r="E2313" s="3">
        <v>-5.1206519505286199</v>
      </c>
      <c r="F2313" s="3">
        <v>5.5661025843806602</v>
      </c>
      <c r="G2313" s="3">
        <v>-11.687057217867499</v>
      </c>
      <c r="H2313" s="3">
        <v>-14.4138419848436</v>
      </c>
      <c r="I2313" s="3">
        <v>13.7354459354491</v>
      </c>
      <c r="J2313" s="3">
        <v>27.229805439922</v>
      </c>
      <c r="K2313" s="3">
        <v>38.451869495219199</v>
      </c>
      <c r="L2313" s="3">
        <v>66.550375911469999</v>
      </c>
      <c r="M2313" s="3">
        <v>87.392786430797798</v>
      </c>
    </row>
    <row r="2314" spans="1:13" x14ac:dyDescent="0.2">
      <c r="A2314" s="1" t="s">
        <v>2310</v>
      </c>
      <c r="B2314" s="3">
        <v>0.22541543541630299</v>
      </c>
      <c r="C2314" s="3">
        <v>0.461202224744648</v>
      </c>
      <c r="D2314" s="3">
        <v>-3.2837905532197902</v>
      </c>
      <c r="E2314" s="3">
        <v>-4.1169752577471401</v>
      </c>
      <c r="F2314" s="3">
        <v>-3.6781531201964599</v>
      </c>
      <c r="G2314" s="3">
        <v>-3.8965423896942899</v>
      </c>
      <c r="H2314" s="3">
        <v>1.20840808810481</v>
      </c>
      <c r="I2314" s="3">
        <v>2.5806168050771299</v>
      </c>
      <c r="J2314" s="3">
        <v>-1.68051120077564</v>
      </c>
      <c r="K2314" s="3">
        <v>-4.48843999327788</v>
      </c>
      <c r="L2314" s="3">
        <v>21.431746438404701</v>
      </c>
      <c r="M2314" s="3">
        <v>50.640306921526502</v>
      </c>
    </row>
    <row r="2315" spans="1:13" x14ac:dyDescent="0.2">
      <c r="A2315" s="1" t="s">
        <v>2311</v>
      </c>
      <c r="B2315" s="3">
        <v>39.484513598546499</v>
      </c>
      <c r="C2315" s="3">
        <v>45.658291481357701</v>
      </c>
      <c r="D2315" s="3">
        <v>36.3378599651356</v>
      </c>
      <c r="E2315" s="3">
        <v>43.233482764915202</v>
      </c>
      <c r="F2315" s="3">
        <v>51.1739438501641</v>
      </c>
      <c r="G2315" s="3">
        <v>62.893488448042</v>
      </c>
      <c r="H2315" s="3">
        <v>76.259370857794593</v>
      </c>
      <c r="I2315" s="3">
        <v>91.719338874036197</v>
      </c>
      <c r="J2315" s="3">
        <v>95.055699995392402</v>
      </c>
      <c r="K2315" s="3">
        <v>107.13248501805199</v>
      </c>
      <c r="L2315" s="3">
        <v>103.85391711032401</v>
      </c>
      <c r="M2315" s="3">
        <v>98.269111440634106</v>
      </c>
    </row>
    <row r="2316" spans="1:13" x14ac:dyDescent="0.2">
      <c r="A2316" s="1" t="s">
        <v>2312</v>
      </c>
      <c r="B2316" s="3">
        <v>9.1160526264058195</v>
      </c>
      <c r="C2316" s="3">
        <v>7.0419387287378798</v>
      </c>
      <c r="D2316" s="3">
        <v>8.8965473013234107</v>
      </c>
      <c r="E2316" s="3">
        <v>9.6396659955940898</v>
      </c>
      <c r="F2316" s="3">
        <v>13.787707215428201</v>
      </c>
      <c r="G2316" s="3">
        <v>32.4161321372681</v>
      </c>
      <c r="H2316" s="3">
        <v>50.166011363532597</v>
      </c>
      <c r="I2316" s="3">
        <v>73.897089124855398</v>
      </c>
      <c r="J2316" s="3">
        <v>81.391976033939102</v>
      </c>
      <c r="K2316" s="3">
        <v>91.526577235835404</v>
      </c>
      <c r="L2316" s="3">
        <v>100.106029126821</v>
      </c>
      <c r="M2316" s="3">
        <v>96.426991124966307</v>
      </c>
    </row>
    <row r="2317" spans="1:13" x14ac:dyDescent="0.2">
      <c r="A2317" s="1" t="s">
        <v>2313</v>
      </c>
      <c r="B2317" s="3">
        <v>-1.3727572168834901</v>
      </c>
      <c r="C2317" s="3">
        <v>-2.0903528533051601</v>
      </c>
      <c r="D2317" s="3">
        <v>-2.72121878430112</v>
      </c>
      <c r="E2317" s="3">
        <v>-1.1557115748283899</v>
      </c>
      <c r="F2317" s="3">
        <v>-11.596275259449101</v>
      </c>
      <c r="G2317" s="3">
        <v>-10.7730755548113</v>
      </c>
      <c r="H2317" s="3">
        <v>-3.3486413138983799</v>
      </c>
      <c r="I2317" s="3">
        <v>-8.0797158176687294</v>
      </c>
      <c r="J2317" s="3">
        <v>-3.69073760046154</v>
      </c>
      <c r="K2317" s="3">
        <v>-2.5810709850011602</v>
      </c>
      <c r="L2317" s="3">
        <v>12.821037806988</v>
      </c>
      <c r="M2317" s="3">
        <v>39.023982162044</v>
      </c>
    </row>
    <row r="2318" spans="1:13" x14ac:dyDescent="0.2">
      <c r="A2318" s="1" t="s">
        <v>2314</v>
      </c>
      <c r="B2318" s="3">
        <v>1.59396798513463</v>
      </c>
      <c r="C2318" s="3">
        <v>-1.58284407296333</v>
      </c>
      <c r="D2318" s="3">
        <v>-2.89308980677276</v>
      </c>
      <c r="E2318" s="3">
        <v>-3.2402283016062099</v>
      </c>
      <c r="F2318" s="3">
        <v>-10.4657038845976</v>
      </c>
      <c r="G2318" s="3">
        <v>1.64030578612516</v>
      </c>
      <c r="H2318" s="3">
        <v>10.6394144347174</v>
      </c>
      <c r="I2318" s="3">
        <v>21.771950682520899</v>
      </c>
      <c r="J2318" s="3">
        <v>50.733095796053298</v>
      </c>
      <c r="K2318" s="3">
        <v>67.929499175178606</v>
      </c>
      <c r="L2318" s="3">
        <v>82.720975174709906</v>
      </c>
      <c r="M2318" s="3">
        <v>89.788422479998999</v>
      </c>
    </row>
    <row r="2319" spans="1:13" x14ac:dyDescent="0.2">
      <c r="A2319" s="1" t="s">
        <v>2315</v>
      </c>
      <c r="B2319" s="3">
        <v>13.705643726116399</v>
      </c>
      <c r="C2319" s="3">
        <v>12.9603199167447</v>
      </c>
      <c r="D2319" s="3">
        <v>17.0044476781048</v>
      </c>
      <c r="E2319" s="3">
        <v>19.579173977827601</v>
      </c>
      <c r="F2319" s="3">
        <v>38.458168686731597</v>
      </c>
      <c r="G2319" s="3">
        <v>53.519946965915899</v>
      </c>
      <c r="H2319" s="3">
        <v>72.408243302577304</v>
      </c>
      <c r="I2319" s="3">
        <v>91.168856686045601</v>
      </c>
      <c r="J2319" s="3">
        <v>90.292448011915994</v>
      </c>
      <c r="K2319" s="3">
        <v>104.187188297457</v>
      </c>
      <c r="L2319" s="3">
        <v>106.653588680577</v>
      </c>
      <c r="M2319" s="3">
        <v>102.760932553863</v>
      </c>
    </row>
    <row r="2320" spans="1:13" x14ac:dyDescent="0.2">
      <c r="A2320" s="1" t="s">
        <v>2316</v>
      </c>
      <c r="B2320" s="3">
        <v>13.2870254344505</v>
      </c>
      <c r="C2320" s="3">
        <v>10.558596037211201</v>
      </c>
      <c r="D2320" s="3">
        <v>12.939989771244001</v>
      </c>
      <c r="E2320" s="3">
        <v>12.078790956688</v>
      </c>
      <c r="F2320" s="3">
        <v>19.6500090672527</v>
      </c>
      <c r="G2320" s="3">
        <v>33.384283458709803</v>
      </c>
      <c r="H2320" s="3">
        <v>52.568611786600897</v>
      </c>
      <c r="I2320" s="3">
        <v>77.100744859282301</v>
      </c>
      <c r="J2320" s="3">
        <v>84.584480928012397</v>
      </c>
      <c r="K2320" s="3">
        <v>98.694655049280499</v>
      </c>
      <c r="L2320" s="3">
        <v>103.025533590752</v>
      </c>
      <c r="M2320" s="3">
        <v>94.861634874864606</v>
      </c>
    </row>
    <row r="2321" spans="1:13" x14ac:dyDescent="0.2">
      <c r="A2321" s="1" t="s">
        <v>2317</v>
      </c>
      <c r="B2321" s="3">
        <v>5.7894553872275001</v>
      </c>
      <c r="C2321" s="3">
        <v>3.9473328913625201</v>
      </c>
      <c r="D2321" s="3">
        <v>0.316689392042596</v>
      </c>
      <c r="E2321" s="3">
        <v>-3.6457167777369999</v>
      </c>
      <c r="F2321" s="3">
        <v>-2.93545861807057</v>
      </c>
      <c r="G2321" s="3">
        <v>10.2433941850487</v>
      </c>
      <c r="H2321" s="3">
        <v>18.2765273647146</v>
      </c>
      <c r="I2321" s="3">
        <v>46.753531307943803</v>
      </c>
      <c r="J2321" s="3">
        <v>59.359824862141302</v>
      </c>
      <c r="K2321" s="3">
        <v>93.283506712494798</v>
      </c>
      <c r="L2321" s="3">
        <v>90.570231445771597</v>
      </c>
      <c r="M2321" s="3">
        <v>100.57759704087201</v>
      </c>
    </row>
    <row r="2322" spans="1:13" x14ac:dyDescent="0.2">
      <c r="A2322" s="1" t="s">
        <v>2318</v>
      </c>
      <c r="B2322" s="3">
        <v>4.8808405373551897</v>
      </c>
      <c r="C2322" s="3">
        <v>4.7427327347402102</v>
      </c>
      <c r="D2322" s="3">
        <v>-1.11990857236056</v>
      </c>
      <c r="E2322" s="3">
        <v>5.4638345672762796</v>
      </c>
      <c r="F2322" s="3">
        <v>-9.2598062608815006</v>
      </c>
      <c r="G2322" s="3">
        <v>1.119233767831</v>
      </c>
      <c r="H2322" s="3">
        <v>12.5436191896931</v>
      </c>
      <c r="I2322" s="3">
        <v>51.2985350573856</v>
      </c>
      <c r="J2322" s="3">
        <v>52.9024254018981</v>
      </c>
      <c r="K2322" s="3">
        <v>80.753982333515097</v>
      </c>
      <c r="L2322" s="3">
        <v>94.220696371905305</v>
      </c>
      <c r="M2322" s="3">
        <v>99.951688316828594</v>
      </c>
    </row>
    <row r="2323" spans="1:13" x14ac:dyDescent="0.2">
      <c r="A2323" s="1" t="s">
        <v>2319</v>
      </c>
      <c r="B2323" s="3">
        <v>25.725821350479499</v>
      </c>
      <c r="C2323" s="3">
        <v>22.502814437666</v>
      </c>
      <c r="D2323" s="3">
        <v>25.451897083676801</v>
      </c>
      <c r="E2323" s="3">
        <v>28.027303454214799</v>
      </c>
      <c r="F2323" s="3">
        <v>23.888080647761999</v>
      </c>
      <c r="G2323" s="3">
        <v>42.621454721828101</v>
      </c>
      <c r="H2323" s="3">
        <v>58.969286533035699</v>
      </c>
      <c r="I2323" s="3">
        <v>78.895491267531995</v>
      </c>
      <c r="J2323" s="3">
        <v>85.585957372991899</v>
      </c>
      <c r="K2323" s="3">
        <v>109.014339502525</v>
      </c>
      <c r="L2323" s="3">
        <v>89.899752756967899</v>
      </c>
      <c r="M2323" s="3">
        <v>105.74924343884101</v>
      </c>
    </row>
    <row r="2324" spans="1:13" x14ac:dyDescent="0.2">
      <c r="A2324" s="1" t="s">
        <v>2320</v>
      </c>
      <c r="B2324" s="3">
        <v>-0.15314998077342801</v>
      </c>
      <c r="C2324" s="3">
        <v>-1.7820066962798999</v>
      </c>
      <c r="D2324" s="3">
        <v>-4.9703016035792604</v>
      </c>
      <c r="E2324" s="3">
        <v>7.07440967988276</v>
      </c>
      <c r="F2324" s="3">
        <v>-16.183197756391401</v>
      </c>
      <c r="G2324" s="3">
        <v>-8.8709872259696407</v>
      </c>
      <c r="H2324" s="3">
        <v>-6.31974350902812</v>
      </c>
      <c r="I2324" s="3">
        <v>-23.580727008037599</v>
      </c>
      <c r="J2324" s="3">
        <v>-11.231732661869801</v>
      </c>
      <c r="K2324" s="3">
        <v>-3.3301951541641102</v>
      </c>
      <c r="L2324" s="3">
        <v>-12.627411890083099</v>
      </c>
      <c r="M2324" s="3">
        <v>-6.6862007643496</v>
      </c>
    </row>
    <row r="2325" spans="1:13" x14ac:dyDescent="0.2">
      <c r="A2325" s="1" t="s">
        <v>2321</v>
      </c>
      <c r="B2325" s="3">
        <v>12.750745710833099</v>
      </c>
      <c r="C2325" s="3">
        <v>27.268670812749701</v>
      </c>
      <c r="D2325" s="3">
        <v>3.3128108063332999</v>
      </c>
      <c r="E2325" s="3">
        <v>20.211378647407201</v>
      </c>
      <c r="F2325" s="3">
        <v>18.8733956669032</v>
      </c>
      <c r="G2325" s="3">
        <v>-1.86123057465415</v>
      </c>
      <c r="H2325" s="3">
        <v>13.441286978906399</v>
      </c>
      <c r="I2325" s="3">
        <v>6.6861015887250304</v>
      </c>
      <c r="J2325" s="3">
        <v>-3.1020094940865102</v>
      </c>
      <c r="K2325" s="3">
        <v>2.6772220760483498</v>
      </c>
      <c r="L2325" s="3">
        <v>14.747675236886399</v>
      </c>
      <c r="M2325" s="3">
        <v>4.2053701512339696</v>
      </c>
    </row>
    <row r="2326" spans="1:13" x14ac:dyDescent="0.2">
      <c r="A2326" s="1" t="s">
        <v>2322</v>
      </c>
      <c r="B2326" s="3">
        <v>10.210185807053</v>
      </c>
      <c r="C2326" s="3">
        <v>5.7257400136919596</v>
      </c>
      <c r="D2326" s="3">
        <v>7.2338918869417403</v>
      </c>
      <c r="E2326" s="3">
        <v>1.60675096487553</v>
      </c>
      <c r="F2326" s="3">
        <v>2.8294500114457901</v>
      </c>
      <c r="G2326" s="3">
        <v>2.9985105169667698</v>
      </c>
      <c r="H2326" s="3">
        <v>11.212968006143001</v>
      </c>
      <c r="I2326" s="3">
        <v>14.110760674266199</v>
      </c>
      <c r="J2326" s="3">
        <v>21.513232521578502</v>
      </c>
      <c r="K2326" s="3">
        <v>57.1573601665159</v>
      </c>
      <c r="L2326" s="3">
        <v>85.403119168659998</v>
      </c>
      <c r="M2326" s="3">
        <v>84.996729205308597</v>
      </c>
    </row>
    <row r="2327" spans="1:13" x14ac:dyDescent="0.2">
      <c r="A2327" s="1" t="s">
        <v>2323</v>
      </c>
      <c r="B2327" s="3">
        <v>3.0823901971881398</v>
      </c>
      <c r="C2327" s="3">
        <v>2.21453565534472</v>
      </c>
      <c r="D2327" s="3">
        <v>3.6163491509717698</v>
      </c>
      <c r="E2327" s="3">
        <v>4.0228292397482104</v>
      </c>
      <c r="F2327" s="3">
        <v>3.35771465750208</v>
      </c>
      <c r="G2327" s="3">
        <v>23.988303192872099</v>
      </c>
      <c r="H2327" s="3">
        <v>31.5932091359456</v>
      </c>
      <c r="I2327" s="3">
        <v>60.810476129438001</v>
      </c>
      <c r="J2327" s="3">
        <v>69.732014068436698</v>
      </c>
      <c r="K2327" s="3">
        <v>96.956641760407194</v>
      </c>
      <c r="L2327" s="3">
        <v>88.241469894839895</v>
      </c>
      <c r="M2327" s="3">
        <v>105.43753973430999</v>
      </c>
    </row>
    <row r="2328" spans="1:13" x14ac:dyDescent="0.2">
      <c r="A2328" s="1" t="s">
        <v>2324</v>
      </c>
      <c r="B2328" s="3">
        <v>1.4171353570221401</v>
      </c>
      <c r="C2328" s="3">
        <v>-3.4244851845871298</v>
      </c>
      <c r="D2328" s="3">
        <v>1.8601355632763801</v>
      </c>
      <c r="E2328" s="3">
        <v>-3.6208113040633001</v>
      </c>
      <c r="F2328" s="3">
        <v>-8.6920646138387596</v>
      </c>
      <c r="G2328" s="3">
        <v>5.9663581282506497</v>
      </c>
      <c r="H2328" s="3">
        <v>-9.7332627762197301</v>
      </c>
      <c r="I2328" s="3">
        <v>-2.0526567221115601</v>
      </c>
      <c r="J2328" s="3">
        <v>-13.431991043922601</v>
      </c>
      <c r="K2328" s="3">
        <v>-5.12130001254656</v>
      </c>
      <c r="L2328" s="3">
        <v>11.8514800180869</v>
      </c>
      <c r="M2328" s="3">
        <v>37.371092570658</v>
      </c>
    </row>
    <row r="2329" spans="1:13" x14ac:dyDescent="0.2">
      <c r="A2329" s="1" t="s">
        <v>2325</v>
      </c>
      <c r="B2329" s="3">
        <v>2.7200200755607602</v>
      </c>
      <c r="C2329" s="3">
        <v>-1.5419984760585299</v>
      </c>
      <c r="D2329" s="3">
        <v>0.80572347965784996</v>
      </c>
      <c r="E2329" s="3">
        <v>-1.90411678676795</v>
      </c>
      <c r="F2329" s="3">
        <v>-2.0730366823275399</v>
      </c>
      <c r="G2329" s="3">
        <v>5.8298859089110202</v>
      </c>
      <c r="H2329" s="3">
        <v>-6.7167529591494999</v>
      </c>
      <c r="I2329" s="3">
        <v>1.8433320598942</v>
      </c>
      <c r="J2329" s="3">
        <v>0.72708325001610496</v>
      </c>
      <c r="K2329" s="3">
        <v>2.7654585673109402</v>
      </c>
      <c r="L2329" s="3">
        <v>-3.8666226012782099</v>
      </c>
      <c r="M2329" s="3">
        <v>12.965648570380999</v>
      </c>
    </row>
    <row r="2330" spans="1:13" x14ac:dyDescent="0.2">
      <c r="A2330" s="1" t="s">
        <v>2326</v>
      </c>
      <c r="B2330" s="3">
        <v>-7.7724992685763397</v>
      </c>
      <c r="C2330" s="3">
        <v>0.64642510553999499</v>
      </c>
      <c r="D2330" s="3">
        <v>1.68746949781049</v>
      </c>
      <c r="E2330" s="3">
        <v>-6.3471821039713499</v>
      </c>
      <c r="F2330" s="3">
        <v>3.6024787434977599</v>
      </c>
      <c r="G2330" s="3">
        <v>0.31880463491758798</v>
      </c>
      <c r="H2330" s="3">
        <v>-9.6895181198701508</v>
      </c>
      <c r="I2330" s="3">
        <v>24.266935237274101</v>
      </c>
      <c r="J2330" s="3">
        <v>5.4950472134165302</v>
      </c>
      <c r="K2330" s="3">
        <v>9.0842591250521298</v>
      </c>
      <c r="L2330" s="3">
        <v>27.4389760108388</v>
      </c>
      <c r="M2330" s="3">
        <v>55.170905617483399</v>
      </c>
    </row>
    <row r="2331" spans="1:13" x14ac:dyDescent="0.2">
      <c r="A2331" s="1" t="s">
        <v>2327</v>
      </c>
      <c r="B2331" s="3">
        <v>-7.8149392818353904</v>
      </c>
      <c r="C2331" s="3">
        <v>-9.2990361736609799</v>
      </c>
      <c r="D2331" s="3">
        <v>-1.73192277931612</v>
      </c>
      <c r="E2331" s="3">
        <v>7.1034343420945802</v>
      </c>
      <c r="F2331" s="3">
        <v>-13.123301535553599</v>
      </c>
      <c r="G2331" s="3">
        <v>-4.5681062587897996</v>
      </c>
      <c r="H2331" s="3">
        <v>-12.8038570655154</v>
      </c>
      <c r="I2331" s="3">
        <v>-7.1620505889379604</v>
      </c>
      <c r="J2331" s="3">
        <v>-1.5539582010948001</v>
      </c>
      <c r="K2331" s="3">
        <v>0.73622272317913395</v>
      </c>
      <c r="L2331" s="3">
        <v>3.5577403430655301</v>
      </c>
      <c r="M2331" s="3">
        <v>-2.6835688383830401</v>
      </c>
    </row>
    <row r="2332" spans="1:13" x14ac:dyDescent="0.2">
      <c r="A2332" s="1" t="s">
        <v>2328</v>
      </c>
      <c r="B2332" s="3">
        <v>-0.87199528288591299</v>
      </c>
      <c r="C2332" s="3">
        <v>-10.6427865941648</v>
      </c>
      <c r="D2332" s="3">
        <v>-6.5810081535993801</v>
      </c>
      <c r="E2332" s="3">
        <v>-5.04722040296876</v>
      </c>
      <c r="F2332" s="3">
        <v>-13.325962569493599</v>
      </c>
      <c r="G2332" s="3">
        <v>-9.7963388498203106</v>
      </c>
      <c r="H2332" s="3">
        <v>-11.263070818185099</v>
      </c>
      <c r="I2332" s="3">
        <v>0.27983656226579201</v>
      </c>
      <c r="J2332" s="3">
        <v>-1.5759420077459401</v>
      </c>
      <c r="K2332" s="3">
        <v>-11.766516140319</v>
      </c>
      <c r="L2332" s="3">
        <v>3.7044992156736498</v>
      </c>
      <c r="M2332" s="3">
        <v>-3.0504541009861201</v>
      </c>
    </row>
    <row r="2333" spans="1:13" x14ac:dyDescent="0.2">
      <c r="A2333" s="1" t="s">
        <v>2329</v>
      </c>
      <c r="B2333" s="3">
        <v>-1.30849359648964</v>
      </c>
      <c r="C2333" s="3">
        <v>4.2386583643326396</v>
      </c>
      <c r="D2333" s="3">
        <v>-2.6246617320744901</v>
      </c>
      <c r="E2333" s="3">
        <v>-3.2842257778892998</v>
      </c>
      <c r="F2333" s="3">
        <v>7.1367471287753501</v>
      </c>
      <c r="G2333" s="3">
        <v>-12.8759278407869</v>
      </c>
      <c r="H2333" s="3">
        <v>2.4759226360798601</v>
      </c>
      <c r="I2333" s="3">
        <v>-23.6415504653007</v>
      </c>
      <c r="J2333" s="3">
        <v>-13.016448200158599</v>
      </c>
      <c r="K2333" s="3">
        <v>12.374459731708299</v>
      </c>
      <c r="L2333" s="3">
        <v>-12.993324646182099</v>
      </c>
      <c r="M2333" s="3">
        <v>2.47479952990345</v>
      </c>
    </row>
    <row r="2334" spans="1:13" x14ac:dyDescent="0.2">
      <c r="A2334" s="1" t="s">
        <v>2330</v>
      </c>
      <c r="B2334" s="3">
        <v>3.6715549359904802</v>
      </c>
      <c r="C2334" s="3">
        <v>-1.4260449004614399</v>
      </c>
      <c r="D2334" s="3">
        <v>-5.2575682091188902</v>
      </c>
      <c r="E2334" s="3">
        <v>-4.9544210398242603</v>
      </c>
      <c r="F2334" s="3">
        <v>-11.259300659310901</v>
      </c>
      <c r="G2334" s="3">
        <v>-2.7795660622282199</v>
      </c>
      <c r="H2334" s="3">
        <v>-1.5289263649989999</v>
      </c>
      <c r="I2334" s="3">
        <v>-10.078942294454899</v>
      </c>
      <c r="J2334" s="3">
        <v>-13.4731378703069</v>
      </c>
      <c r="K2334" s="3">
        <v>-8.2662396054765406</v>
      </c>
      <c r="L2334" s="3">
        <v>-6.4912450365541599</v>
      </c>
      <c r="M2334" s="3">
        <v>11.3825531044308</v>
      </c>
    </row>
    <row r="2335" spans="1:13" x14ac:dyDescent="0.2">
      <c r="A2335" s="1" t="s">
        <v>2331</v>
      </c>
      <c r="B2335" s="3">
        <v>-11.4333254080695</v>
      </c>
      <c r="C2335" s="3">
        <v>-5.8381787578525897</v>
      </c>
      <c r="D2335" s="3">
        <v>0.64996927784822001</v>
      </c>
      <c r="E2335" s="3">
        <v>-13.060396079463301</v>
      </c>
      <c r="F2335" s="3">
        <v>-0.49760815187500801</v>
      </c>
      <c r="G2335" s="3">
        <v>1.7167851183566301</v>
      </c>
      <c r="H2335" s="3">
        <v>-5.9359001872878698</v>
      </c>
      <c r="I2335" s="3">
        <v>-0.70748124779703503</v>
      </c>
      <c r="J2335" s="3">
        <v>3.8281017170432001</v>
      </c>
      <c r="K2335" s="3">
        <v>-6.6464706588162299</v>
      </c>
      <c r="L2335" s="3">
        <v>15.965016900775099</v>
      </c>
      <c r="M2335" s="3">
        <v>28.978740695201001</v>
      </c>
    </row>
    <row r="2336" spans="1:13" x14ac:dyDescent="0.2">
      <c r="A2336" s="1" t="s">
        <v>2332</v>
      </c>
      <c r="B2336" s="3">
        <v>-0.83969830376882204</v>
      </c>
      <c r="C2336" s="3">
        <v>-4.8095972976529904</v>
      </c>
      <c r="D2336" s="3">
        <v>-3.8090383926156801</v>
      </c>
      <c r="E2336" s="3">
        <v>-3.3761918159751598</v>
      </c>
      <c r="F2336" s="3">
        <v>4.4454232464913002</v>
      </c>
      <c r="G2336" s="3">
        <v>-11.8867343415224</v>
      </c>
      <c r="H2336" s="3">
        <v>-11.938052955281</v>
      </c>
      <c r="I2336" s="3">
        <v>3.2714468387197102</v>
      </c>
      <c r="J2336" s="3">
        <v>-11.880867485174299</v>
      </c>
      <c r="K2336" s="3">
        <v>7.0998353953876601</v>
      </c>
      <c r="L2336" s="3">
        <v>1.5408776237678501</v>
      </c>
      <c r="M2336" s="3">
        <v>8.7114514617395393</v>
      </c>
    </row>
    <row r="2337" spans="1:13" x14ac:dyDescent="0.2">
      <c r="A2337" s="1" t="s">
        <v>2333</v>
      </c>
      <c r="B2337" s="3">
        <v>25.654639320785499</v>
      </c>
      <c r="C2337" s="3">
        <v>-9.7511085428663407</v>
      </c>
      <c r="D2337" s="3">
        <v>-6.9193920099723103</v>
      </c>
      <c r="E2337" s="3">
        <v>-2.0527407009610101</v>
      </c>
      <c r="F2337" s="3">
        <v>8.1882704762005201</v>
      </c>
      <c r="G2337" s="3">
        <v>-9.4380030599047906</v>
      </c>
      <c r="H2337" s="3">
        <v>-7.6092705796325104</v>
      </c>
      <c r="I2337" s="3">
        <v>-4.5696463125840197</v>
      </c>
      <c r="J2337" s="3">
        <v>2.22803834064822</v>
      </c>
      <c r="K2337" s="3">
        <v>25.5914888586817</v>
      </c>
      <c r="L2337" s="3">
        <v>24.495956582144402</v>
      </c>
      <c r="M2337" s="3">
        <v>60.119608394904198</v>
      </c>
    </row>
    <row r="2338" spans="1:13" x14ac:dyDescent="0.2">
      <c r="A2338" s="1" t="s">
        <v>2334</v>
      </c>
      <c r="B2338" s="3">
        <v>2.0402105388093799</v>
      </c>
      <c r="C2338" s="3">
        <v>2.1490806891443599</v>
      </c>
      <c r="D2338" s="3">
        <v>-2.2527481367931399</v>
      </c>
      <c r="E2338" s="3">
        <v>-3.6332514518507</v>
      </c>
      <c r="F2338" s="3">
        <v>-5.3240092570599398</v>
      </c>
      <c r="G2338" s="3">
        <v>-5.2486333243488597</v>
      </c>
      <c r="H2338" s="3">
        <v>-27.031596434086001</v>
      </c>
      <c r="I2338" s="3">
        <v>-5.6443054811114699</v>
      </c>
      <c r="J2338" s="3">
        <v>5.7355264540582001</v>
      </c>
      <c r="K2338" s="3">
        <v>-4.5692097709834698</v>
      </c>
      <c r="L2338" s="3">
        <v>-0.35644434503200201</v>
      </c>
      <c r="M2338" s="3">
        <v>32.872709403252202</v>
      </c>
    </row>
    <row r="2339" spans="1:13" x14ac:dyDescent="0.2">
      <c r="A2339" s="1" t="s">
        <v>2335</v>
      </c>
      <c r="B2339" s="3">
        <v>6.42408995099757</v>
      </c>
      <c r="C2339" s="3">
        <v>4.85219564044717</v>
      </c>
      <c r="D2339" s="3">
        <v>1.04106435134577</v>
      </c>
      <c r="E2339" s="3">
        <v>-2.9238070923653399</v>
      </c>
      <c r="F2339" s="3">
        <v>-14.1966132902664</v>
      </c>
      <c r="G2339" s="3">
        <v>-14.7452834760466</v>
      </c>
      <c r="H2339" s="3">
        <v>3.6766349016901401E-2</v>
      </c>
      <c r="I2339" s="3">
        <v>-22.393799679994</v>
      </c>
      <c r="J2339" s="3">
        <v>2.7455426197856299</v>
      </c>
      <c r="K2339" s="3">
        <v>6.7908065954901202</v>
      </c>
      <c r="L2339" s="3">
        <v>15.609798333142701</v>
      </c>
      <c r="M2339" s="3">
        <v>57.012857614531299</v>
      </c>
    </row>
    <row r="2340" spans="1:13" x14ac:dyDescent="0.2">
      <c r="A2340" s="1" t="s">
        <v>2336</v>
      </c>
      <c r="B2340" s="3">
        <v>0.213433573813681</v>
      </c>
      <c r="C2340" s="3">
        <v>3.3995678051176399</v>
      </c>
      <c r="D2340" s="3">
        <v>7.7278022668530602</v>
      </c>
      <c r="E2340" s="3">
        <v>-1.1966645519341199</v>
      </c>
      <c r="F2340" s="3">
        <v>-0.16061131580201399</v>
      </c>
      <c r="G2340" s="3">
        <v>4.8724601888294403</v>
      </c>
      <c r="H2340" s="3">
        <v>6.1831611787394003</v>
      </c>
      <c r="I2340" s="3">
        <v>3.1962861424692299</v>
      </c>
      <c r="J2340" s="3">
        <v>5.7037672443665599</v>
      </c>
      <c r="K2340" s="3">
        <v>28.875293465037998</v>
      </c>
      <c r="L2340" s="3">
        <v>56.462383585924499</v>
      </c>
      <c r="M2340" s="3">
        <v>71.174184969109007</v>
      </c>
    </row>
    <row r="2341" spans="1:13" x14ac:dyDescent="0.2">
      <c r="A2341" s="1" t="s">
        <v>2337</v>
      </c>
      <c r="B2341" s="3">
        <v>2.0667286896705699</v>
      </c>
      <c r="C2341" s="3">
        <v>3.9154078699438002</v>
      </c>
      <c r="D2341" s="3">
        <v>-0.84994390857059698</v>
      </c>
      <c r="E2341" s="3">
        <v>-2.35490631595767</v>
      </c>
      <c r="F2341" s="3">
        <v>15.8067040320699</v>
      </c>
      <c r="G2341" s="3">
        <v>0.914624123730304</v>
      </c>
      <c r="H2341" s="3">
        <v>-0.36579955725074698</v>
      </c>
      <c r="I2341" s="3">
        <v>22.6443759442313</v>
      </c>
      <c r="J2341" s="3">
        <v>37.875863865400603</v>
      </c>
      <c r="K2341" s="3">
        <v>72.767020875525901</v>
      </c>
      <c r="L2341" s="3">
        <v>78.845461879633007</v>
      </c>
      <c r="M2341" s="3">
        <v>92.544666261826293</v>
      </c>
    </row>
    <row r="2342" spans="1:13" x14ac:dyDescent="0.2">
      <c r="A2342" s="1" t="s">
        <v>2338</v>
      </c>
      <c r="B2342" s="3">
        <v>-7.2838384790243804</v>
      </c>
      <c r="C2342" s="3">
        <v>-3.2559763066182601</v>
      </c>
      <c r="D2342" s="3">
        <v>-0.43509820868525101</v>
      </c>
      <c r="E2342" s="3">
        <v>0.487068744789252</v>
      </c>
      <c r="F2342" s="3">
        <v>-1.94398424416797</v>
      </c>
      <c r="G2342" s="3">
        <v>-3.9935154113325502</v>
      </c>
      <c r="H2342" s="3">
        <v>-10.397726336192299</v>
      </c>
      <c r="I2342" s="3">
        <v>18.971312785444901</v>
      </c>
      <c r="J2342" s="3">
        <v>3.8685850494231899</v>
      </c>
      <c r="K2342" s="3">
        <v>41.267852809627698</v>
      </c>
      <c r="L2342" s="3">
        <v>52.204462223588301</v>
      </c>
      <c r="M2342" s="3">
        <v>79.840882646187595</v>
      </c>
    </row>
    <row r="2343" spans="1:13" x14ac:dyDescent="0.2">
      <c r="A2343" s="1" t="s">
        <v>2339</v>
      </c>
      <c r="B2343" s="3">
        <v>4.1227649331368204</v>
      </c>
      <c r="C2343" s="3">
        <v>-4.5925739274978401</v>
      </c>
      <c r="D2343" s="3">
        <v>6.9922587751722904</v>
      </c>
      <c r="E2343" s="3">
        <v>1.88390682314255</v>
      </c>
      <c r="F2343" s="3">
        <v>-0.31563813006507102</v>
      </c>
      <c r="G2343" s="3">
        <v>10.833624768930401</v>
      </c>
      <c r="H2343" s="3">
        <v>11.8591499729223</v>
      </c>
      <c r="I2343" s="3">
        <v>27.766203156693201</v>
      </c>
      <c r="J2343" s="3">
        <v>50.074420906023498</v>
      </c>
      <c r="K2343" s="3">
        <v>73.856119681531297</v>
      </c>
      <c r="L2343" s="3">
        <v>81.114409451837005</v>
      </c>
      <c r="M2343" s="3">
        <v>99.013139660551701</v>
      </c>
    </row>
    <row r="2344" spans="1:13" x14ac:dyDescent="0.2">
      <c r="A2344" s="1" t="s">
        <v>2340</v>
      </c>
      <c r="B2344" s="3">
        <v>5.5374302208859403</v>
      </c>
      <c r="C2344" s="3">
        <v>0.52326532968691997</v>
      </c>
      <c r="D2344" s="3">
        <v>4.2793151701360896</v>
      </c>
      <c r="E2344" s="3">
        <v>5.9662647529642401</v>
      </c>
      <c r="F2344" s="3">
        <v>12.765158462377199</v>
      </c>
      <c r="G2344" s="3">
        <v>12.729520230957601</v>
      </c>
      <c r="H2344" s="3">
        <v>16.810937295152499</v>
      </c>
      <c r="I2344" s="3">
        <v>27.096976800833499</v>
      </c>
      <c r="J2344" s="3">
        <v>12.021760987269399</v>
      </c>
      <c r="K2344" s="3">
        <v>12.5545560443508</v>
      </c>
      <c r="L2344" s="3">
        <v>9.1400195347493192</v>
      </c>
      <c r="M2344" s="3">
        <v>23.2763600098654</v>
      </c>
    </row>
    <row r="2345" spans="1:13" x14ac:dyDescent="0.2">
      <c r="A2345" s="1" t="s">
        <v>2341</v>
      </c>
      <c r="B2345" s="3">
        <v>6.7638515087234996</v>
      </c>
      <c r="C2345" s="3">
        <v>1.6713933608054301</v>
      </c>
      <c r="D2345" s="3">
        <v>4.2336516788071998</v>
      </c>
      <c r="E2345" s="3">
        <v>12.051986721686401</v>
      </c>
      <c r="F2345" s="3">
        <v>0.74672153990409496</v>
      </c>
      <c r="G2345" s="3">
        <v>9.4367677709693396</v>
      </c>
      <c r="H2345" s="3">
        <v>4.1861763840033701</v>
      </c>
      <c r="I2345" s="3">
        <v>9.2427464239501393</v>
      </c>
      <c r="J2345" s="3">
        <v>7.7497685919511703</v>
      </c>
      <c r="K2345" s="3">
        <v>19.703832207002801</v>
      </c>
      <c r="L2345" s="3">
        <v>-0.55096802035777503</v>
      </c>
      <c r="M2345" s="3">
        <v>10.6835643764619</v>
      </c>
    </row>
    <row r="2346" spans="1:13" x14ac:dyDescent="0.2">
      <c r="A2346" s="1" t="s">
        <v>2342</v>
      </c>
      <c r="B2346" s="3">
        <v>2.10356588001539</v>
      </c>
      <c r="C2346" s="3">
        <v>-2.7412747303014502</v>
      </c>
      <c r="D2346" s="3">
        <v>-3.4643544746172301</v>
      </c>
      <c r="E2346" s="3">
        <v>1.0191773590192901</v>
      </c>
      <c r="F2346" s="3">
        <v>-12.095037371943</v>
      </c>
      <c r="G2346" s="3">
        <v>-3.6757380402653501</v>
      </c>
      <c r="H2346" s="3">
        <v>-2.11050811946608</v>
      </c>
      <c r="I2346" s="3">
        <v>-18.5256564573227</v>
      </c>
      <c r="J2346" s="3">
        <v>-7.9785526368293596</v>
      </c>
      <c r="K2346" s="3">
        <v>4.9276397526494398</v>
      </c>
      <c r="L2346" s="3">
        <v>-2.4321163011820102</v>
      </c>
      <c r="M2346" s="3">
        <v>28.410745374557202</v>
      </c>
    </row>
    <row r="2347" spans="1:13" x14ac:dyDescent="0.2">
      <c r="A2347" s="1" t="s">
        <v>2343</v>
      </c>
      <c r="B2347" s="3">
        <v>2.0303761341936699</v>
      </c>
      <c r="C2347" s="3">
        <v>15.7736581966342</v>
      </c>
      <c r="D2347" s="3">
        <v>2.4357996134695399</v>
      </c>
      <c r="E2347" s="3">
        <v>1.82355074657951</v>
      </c>
      <c r="F2347" s="3">
        <v>16.3816628235694</v>
      </c>
      <c r="G2347" s="3">
        <v>14.9575563683073</v>
      </c>
      <c r="H2347" s="3">
        <v>16.1178390167671</v>
      </c>
      <c r="I2347" s="3">
        <v>31.348483986173399</v>
      </c>
      <c r="J2347" s="3">
        <v>42.292274171046301</v>
      </c>
      <c r="K2347" s="3">
        <v>71.875282111248396</v>
      </c>
      <c r="L2347" s="3">
        <v>90.228369330346098</v>
      </c>
      <c r="M2347" s="3">
        <v>93.142993207222005</v>
      </c>
    </row>
    <row r="2348" spans="1:13" x14ac:dyDescent="0.2">
      <c r="A2348" s="1" t="s">
        <v>2344</v>
      </c>
      <c r="B2348" s="3">
        <v>-2.0504959836426502</v>
      </c>
      <c r="C2348" s="3">
        <v>-1.7902277923366201</v>
      </c>
      <c r="D2348" s="3">
        <v>2.4926801552247499</v>
      </c>
      <c r="E2348" s="3">
        <v>-4.9579048368615499</v>
      </c>
      <c r="F2348" s="3">
        <v>3.17266389099336</v>
      </c>
      <c r="G2348" s="3">
        <v>10.1434675728089</v>
      </c>
      <c r="H2348" s="3">
        <v>18.429970172841401</v>
      </c>
      <c r="I2348" s="3">
        <v>48.427311876478399</v>
      </c>
      <c r="J2348" s="3">
        <v>67.786750951651996</v>
      </c>
      <c r="K2348" s="3">
        <v>83.982778419005797</v>
      </c>
      <c r="L2348" s="3">
        <v>95.084299964355097</v>
      </c>
      <c r="M2348" s="3">
        <v>100.506929320021</v>
      </c>
    </row>
    <row r="2349" spans="1:13" x14ac:dyDescent="0.2">
      <c r="A2349" s="1" t="s">
        <v>2345</v>
      </c>
      <c r="B2349" s="3">
        <v>10.3830195108617</v>
      </c>
      <c r="C2349" s="3">
        <v>6.2230188407833502</v>
      </c>
      <c r="D2349" s="3">
        <v>4.6085805521326302</v>
      </c>
      <c r="E2349" s="3">
        <v>4.2292882404724104</v>
      </c>
      <c r="F2349" s="3">
        <v>12.232216176489199</v>
      </c>
      <c r="G2349" s="3">
        <v>28.076877018632398</v>
      </c>
      <c r="H2349" s="3">
        <v>52.978157290717597</v>
      </c>
      <c r="I2349" s="3">
        <v>72.345162604981795</v>
      </c>
      <c r="J2349" s="3">
        <v>83.061459149590405</v>
      </c>
      <c r="K2349" s="3">
        <v>102.33086385875301</v>
      </c>
      <c r="L2349" s="3">
        <v>106.531140234917</v>
      </c>
      <c r="M2349" s="3">
        <v>105.325443028877</v>
      </c>
    </row>
    <row r="2350" spans="1:13" x14ac:dyDescent="0.2">
      <c r="A2350" s="1" t="s">
        <v>2346</v>
      </c>
      <c r="B2350" s="3">
        <v>29.153817023516901</v>
      </c>
      <c r="C2350" s="3">
        <v>20.594717159064501</v>
      </c>
      <c r="D2350" s="3">
        <v>19.765263049205501</v>
      </c>
      <c r="E2350" s="3">
        <v>28.7661636678097</v>
      </c>
      <c r="F2350" s="3">
        <v>36.195244005257599</v>
      </c>
      <c r="G2350" s="3">
        <v>51.978445072642501</v>
      </c>
      <c r="H2350" s="3">
        <v>77.127935803951402</v>
      </c>
      <c r="I2350" s="3">
        <v>84.013056797935803</v>
      </c>
      <c r="J2350" s="3">
        <v>87.784277860991907</v>
      </c>
      <c r="K2350" s="3">
        <v>99.692649910791999</v>
      </c>
      <c r="L2350" s="3">
        <v>103.70023281023499</v>
      </c>
      <c r="M2350" s="3">
        <v>98.810371059288002</v>
      </c>
    </row>
    <row r="2351" spans="1:13" x14ac:dyDescent="0.2">
      <c r="A2351" s="1" t="s">
        <v>2347</v>
      </c>
      <c r="B2351" s="3">
        <v>4.2794363447003301</v>
      </c>
      <c r="C2351" s="3">
        <v>0.48520763535189299</v>
      </c>
      <c r="D2351" s="3">
        <v>-2.4171262111418601</v>
      </c>
      <c r="E2351" s="3">
        <v>-4.4488875641100698</v>
      </c>
      <c r="F2351" s="3">
        <v>-7.9619756200648197</v>
      </c>
      <c r="G2351" s="3">
        <v>-3.3357622433203602</v>
      </c>
      <c r="H2351" s="3">
        <v>-0.55205366930238498</v>
      </c>
      <c r="I2351" s="3">
        <v>22.1551638815051</v>
      </c>
      <c r="J2351" s="3">
        <v>37.688517581786201</v>
      </c>
      <c r="K2351" s="3">
        <v>76.692771086083596</v>
      </c>
      <c r="L2351" s="3">
        <v>80.186616940371593</v>
      </c>
      <c r="M2351" s="3">
        <v>90.083341296512799</v>
      </c>
    </row>
    <row r="2352" spans="1:13" x14ac:dyDescent="0.2">
      <c r="A2352" s="1" t="s">
        <v>2348</v>
      </c>
      <c r="B2352" s="3">
        <v>2.8159953136133402</v>
      </c>
      <c r="C2352" s="3">
        <v>6.6561651873588303</v>
      </c>
      <c r="D2352" s="3">
        <v>4.0547672121336502</v>
      </c>
      <c r="E2352" s="3">
        <v>-0.785928550192453</v>
      </c>
      <c r="F2352" s="3">
        <v>-3.3977377849089101</v>
      </c>
      <c r="G2352" s="3">
        <v>0.47349499552942498</v>
      </c>
      <c r="H2352" s="3">
        <v>11.9792104548672</v>
      </c>
      <c r="I2352" s="3">
        <v>29.183033175137702</v>
      </c>
      <c r="J2352" s="3">
        <v>26.4839129846882</v>
      </c>
      <c r="K2352" s="3">
        <v>56.399757087436001</v>
      </c>
      <c r="L2352" s="3">
        <v>83.384356488205597</v>
      </c>
      <c r="M2352" s="3">
        <v>92.050911180363201</v>
      </c>
    </row>
    <row r="2353" spans="1:13" x14ac:dyDescent="0.2">
      <c r="A2353" s="1" t="s">
        <v>2349</v>
      </c>
      <c r="B2353" s="3">
        <v>2.53668798725964</v>
      </c>
      <c r="C2353" s="3">
        <v>0.30337195478582102</v>
      </c>
      <c r="D2353" s="3">
        <v>-3.9092254845039598</v>
      </c>
      <c r="E2353" s="3">
        <v>-2.7847827749122098</v>
      </c>
      <c r="F2353" s="3">
        <v>-7.78038085122789</v>
      </c>
      <c r="G2353" s="3">
        <v>5.7513199017129102</v>
      </c>
      <c r="H2353" s="3">
        <v>-4.19116061919713</v>
      </c>
      <c r="I2353" s="3">
        <v>-12.3249406651836</v>
      </c>
      <c r="J2353" s="3">
        <v>14.950346546264001</v>
      </c>
      <c r="K2353" s="3">
        <v>5.3571560762868202</v>
      </c>
      <c r="L2353" s="3">
        <v>41.946529691058501</v>
      </c>
      <c r="M2353" s="3">
        <v>60.044393916948003</v>
      </c>
    </row>
    <row r="2354" spans="1:13" x14ac:dyDescent="0.2">
      <c r="A2354" s="1" t="s">
        <v>2350</v>
      </c>
      <c r="B2354" s="3">
        <v>-1.47196297115943</v>
      </c>
      <c r="C2354" s="3">
        <v>2.2703120196498801</v>
      </c>
      <c r="D2354" s="3">
        <v>-1.39617906708393</v>
      </c>
      <c r="E2354" s="3">
        <v>-0.73786737981817396</v>
      </c>
      <c r="F2354" s="3">
        <v>19.676419218604099</v>
      </c>
      <c r="G2354" s="3">
        <v>21.564740149419301</v>
      </c>
      <c r="H2354" s="3">
        <v>53.716751143699902</v>
      </c>
      <c r="I2354" s="3">
        <v>83.358244428929893</v>
      </c>
      <c r="J2354" s="3">
        <v>82.503068395745899</v>
      </c>
      <c r="K2354" s="3">
        <v>93.374210755316199</v>
      </c>
      <c r="L2354" s="3">
        <v>84.670713220024993</v>
      </c>
      <c r="M2354" s="3">
        <v>105.999030674373</v>
      </c>
    </row>
    <row r="2355" spans="1:13" x14ac:dyDescent="0.2">
      <c r="A2355" s="1" t="s">
        <v>2351</v>
      </c>
      <c r="B2355" s="3">
        <v>36.024467976919297</v>
      </c>
      <c r="C2355" s="3">
        <v>54.450444006041302</v>
      </c>
      <c r="D2355" s="3">
        <v>37.082679726080201</v>
      </c>
      <c r="E2355" s="3">
        <v>49.1455908076667</v>
      </c>
      <c r="F2355" s="3">
        <v>55.390998969391802</v>
      </c>
      <c r="G2355" s="3">
        <v>64.723478643051493</v>
      </c>
      <c r="H2355" s="3">
        <v>84.496828036510294</v>
      </c>
      <c r="I2355" s="3">
        <v>99.725722622891993</v>
      </c>
      <c r="J2355" s="3">
        <v>95.236323942332305</v>
      </c>
      <c r="K2355" s="3">
        <v>104.834248522246</v>
      </c>
      <c r="L2355" s="3">
        <v>101.45252319714</v>
      </c>
      <c r="M2355" s="3">
        <v>105.84293514833</v>
      </c>
    </row>
    <row r="2356" spans="1:13" x14ac:dyDescent="0.2">
      <c r="A2356" s="1" t="s">
        <v>2352</v>
      </c>
      <c r="B2356" s="3">
        <v>12.4119233969609</v>
      </c>
      <c r="C2356" s="3">
        <v>4.4188085727258199</v>
      </c>
      <c r="D2356" s="3">
        <v>12.7028478747775</v>
      </c>
      <c r="E2356" s="3">
        <v>8.2131619280089492</v>
      </c>
      <c r="F2356" s="3">
        <v>17.466406813728899</v>
      </c>
      <c r="G2356" s="3">
        <v>34.867571239981103</v>
      </c>
      <c r="H2356" s="3">
        <v>47.925596808726397</v>
      </c>
      <c r="I2356" s="3">
        <v>72.293750805419705</v>
      </c>
      <c r="J2356" s="3">
        <v>85.640651548268195</v>
      </c>
      <c r="K2356" s="3">
        <v>95.299440273449804</v>
      </c>
      <c r="L2356" s="3">
        <v>103.088479105853</v>
      </c>
      <c r="M2356" s="3">
        <v>111.31132895881601</v>
      </c>
    </row>
    <row r="2357" spans="1:13" x14ac:dyDescent="0.2">
      <c r="A2357" s="1" t="s">
        <v>2353</v>
      </c>
      <c r="B2357" s="3">
        <v>-1.49906171958527</v>
      </c>
      <c r="C2357" s="3">
        <v>-3.1230015507368598E-2</v>
      </c>
      <c r="D2357" s="3">
        <v>-1.7003481055006799</v>
      </c>
      <c r="E2357" s="3">
        <v>-3.8925695082137901</v>
      </c>
      <c r="F2357" s="3">
        <v>7.4466546961729003</v>
      </c>
      <c r="G2357" s="3">
        <v>5.0491327010898903</v>
      </c>
      <c r="H2357" s="3">
        <v>0.31518342781838499</v>
      </c>
      <c r="I2357" s="3">
        <v>6.5766890805776201</v>
      </c>
      <c r="J2357" s="3">
        <v>14.424443196618499</v>
      </c>
      <c r="K2357" s="3">
        <v>1.4294571226058901</v>
      </c>
      <c r="L2357" s="3">
        <v>10.702464141748001</v>
      </c>
      <c r="M2357" s="3">
        <v>42.826950297472997</v>
      </c>
    </row>
    <row r="2358" spans="1:13" x14ac:dyDescent="0.2">
      <c r="A2358" s="1" t="s">
        <v>2354</v>
      </c>
      <c r="B2358" s="3">
        <v>-6.7985243278576197</v>
      </c>
      <c r="C2358" s="3">
        <v>-3.0880093377370801</v>
      </c>
      <c r="D2358" s="3">
        <v>1.9658254227446199</v>
      </c>
      <c r="E2358" s="3">
        <v>-2.2648808723631002</v>
      </c>
      <c r="F2358" s="3">
        <v>2.6259342922345299</v>
      </c>
      <c r="G2358" s="3">
        <v>2.24646166439158</v>
      </c>
      <c r="H2358" s="3">
        <v>0.44543197035741999</v>
      </c>
      <c r="I2358" s="3">
        <v>12.9290417931335</v>
      </c>
      <c r="J2358" s="3">
        <v>3.06011516629205</v>
      </c>
      <c r="K2358" s="3">
        <v>-19.250096476116202</v>
      </c>
      <c r="L2358" s="3">
        <v>14.148231198128199</v>
      </c>
      <c r="M2358" s="3">
        <v>27.9311948524998</v>
      </c>
    </row>
    <row r="2359" spans="1:13" x14ac:dyDescent="0.2">
      <c r="A2359" s="1" t="s">
        <v>2355</v>
      </c>
      <c r="B2359" s="3">
        <v>-0.53303982370500802</v>
      </c>
      <c r="C2359" s="3">
        <v>8.1145792941814694</v>
      </c>
      <c r="D2359" s="3">
        <v>-0.95877165739729597</v>
      </c>
      <c r="E2359" s="3">
        <v>-3.31754801575467</v>
      </c>
      <c r="F2359" s="3">
        <v>7.2816715703135699</v>
      </c>
      <c r="G2359" s="3">
        <v>5.7212357181820002</v>
      </c>
      <c r="H2359" s="3">
        <v>1.0900076504357099</v>
      </c>
      <c r="I2359" s="3">
        <v>18.898235278901002</v>
      </c>
      <c r="J2359" s="3">
        <v>41.1184888734225</v>
      </c>
      <c r="K2359" s="3">
        <v>60.680393576888903</v>
      </c>
      <c r="L2359" s="3">
        <v>76.964226347934698</v>
      </c>
      <c r="M2359" s="3">
        <v>86.466011936428302</v>
      </c>
    </row>
    <row r="2360" spans="1:13" x14ac:dyDescent="0.2">
      <c r="A2360" s="1" t="s">
        <v>2356</v>
      </c>
      <c r="B2360" s="3">
        <v>24.9596490807373</v>
      </c>
      <c r="C2360" s="3">
        <v>31.621533751527</v>
      </c>
      <c r="D2360" s="3">
        <v>24.877361223292201</v>
      </c>
      <c r="E2360" s="3">
        <v>31.328779966643602</v>
      </c>
      <c r="F2360" s="3">
        <v>43.1790845002959</v>
      </c>
      <c r="G2360" s="3">
        <v>66.776933491639497</v>
      </c>
      <c r="H2360" s="3">
        <v>77.010764083358197</v>
      </c>
      <c r="I2360" s="3">
        <v>98.789207679987797</v>
      </c>
      <c r="J2360" s="3">
        <v>96.283758532880896</v>
      </c>
      <c r="K2360" s="3">
        <v>102.956244202905</v>
      </c>
      <c r="L2360" s="3">
        <v>110.70554495250001</v>
      </c>
      <c r="M2360" s="3">
        <v>102.311689229057</v>
      </c>
    </row>
    <row r="2361" spans="1:13" x14ac:dyDescent="0.2">
      <c r="A2361" s="1" t="s">
        <v>2357</v>
      </c>
      <c r="B2361" s="3">
        <v>11.961367956149701</v>
      </c>
      <c r="C2361" s="3">
        <v>8.2455935479613895</v>
      </c>
      <c r="D2361" s="3">
        <v>9.7560296073933603</v>
      </c>
      <c r="E2361" s="3">
        <v>16.461077512837502</v>
      </c>
      <c r="F2361" s="3">
        <v>25.718114267697601</v>
      </c>
      <c r="G2361" s="3">
        <v>39.866122767712298</v>
      </c>
      <c r="H2361" s="3">
        <v>69.107430981270895</v>
      </c>
      <c r="I2361" s="3">
        <v>85.248222765527501</v>
      </c>
      <c r="J2361" s="3">
        <v>89.060169297154502</v>
      </c>
      <c r="K2361" s="3">
        <v>100.778185814203</v>
      </c>
      <c r="L2361" s="3">
        <v>110.069378899608</v>
      </c>
      <c r="M2361" s="3">
        <v>97.401310811246404</v>
      </c>
    </row>
    <row r="2362" spans="1:13" x14ac:dyDescent="0.2">
      <c r="A2362" s="1" t="s">
        <v>2358</v>
      </c>
      <c r="B2362" s="3">
        <v>-4.1200454295493101</v>
      </c>
      <c r="C2362" s="3">
        <v>-2.9951159167595902</v>
      </c>
      <c r="D2362" s="3">
        <v>-6.7424543539217199</v>
      </c>
      <c r="E2362" s="3">
        <v>3.4984258423835599</v>
      </c>
      <c r="F2362" s="3">
        <v>-0.43348575809507001</v>
      </c>
      <c r="G2362" s="3">
        <v>8.8623933321167296</v>
      </c>
      <c r="H2362" s="3">
        <v>20.395302887199101</v>
      </c>
      <c r="I2362" s="3">
        <v>52.036445320517601</v>
      </c>
      <c r="J2362" s="3">
        <v>65.335091396816495</v>
      </c>
      <c r="K2362" s="3">
        <v>83.460349750720894</v>
      </c>
      <c r="L2362" s="3">
        <v>88.467961051900602</v>
      </c>
      <c r="M2362" s="3">
        <v>94.840128451202403</v>
      </c>
    </row>
    <row r="2363" spans="1:13" x14ac:dyDescent="0.2">
      <c r="A2363" s="1" t="s">
        <v>2359</v>
      </c>
      <c r="B2363" s="3">
        <v>-8.27593825270616</v>
      </c>
      <c r="C2363" s="3">
        <v>-12.492049189791601</v>
      </c>
      <c r="D2363" s="3">
        <v>3.53194538878624</v>
      </c>
      <c r="E2363" s="3">
        <v>-1.1073281494840801</v>
      </c>
      <c r="F2363" s="3">
        <v>16.9998150352538</v>
      </c>
      <c r="G2363" s="3">
        <v>-11.476879017981201</v>
      </c>
      <c r="H2363" s="3">
        <v>17.424556914373699</v>
      </c>
      <c r="I2363" s="3">
        <v>38.939443984761901</v>
      </c>
      <c r="J2363" s="3">
        <v>51.783809183287602</v>
      </c>
      <c r="K2363" s="3">
        <v>70.888869180107093</v>
      </c>
      <c r="L2363" s="3">
        <v>70.339381360263502</v>
      </c>
      <c r="M2363" s="3">
        <v>96.5255108514244</v>
      </c>
    </row>
    <row r="2364" spans="1:13" x14ac:dyDescent="0.2">
      <c r="A2364" s="1" t="s">
        <v>2360</v>
      </c>
      <c r="B2364" s="3">
        <v>-1.53818780109511</v>
      </c>
      <c r="C2364" s="3">
        <v>1.7157883298316601</v>
      </c>
      <c r="D2364" s="3">
        <v>1.3342035595077599</v>
      </c>
      <c r="E2364" s="3">
        <v>-3.68042297423486</v>
      </c>
      <c r="F2364" s="3">
        <v>-6.5595548349456898</v>
      </c>
      <c r="G2364" s="3">
        <v>-9.2325066385160799</v>
      </c>
      <c r="H2364" s="3">
        <v>-3.3811209223527299</v>
      </c>
      <c r="I2364" s="3">
        <v>-4.7243086841512199</v>
      </c>
      <c r="J2364" s="3">
        <v>2.28261776316856</v>
      </c>
      <c r="K2364" s="3">
        <v>7.9923888738701896</v>
      </c>
      <c r="L2364" s="3">
        <v>-28.667539637158299</v>
      </c>
      <c r="M2364" s="3">
        <v>13.872690403104199</v>
      </c>
    </row>
    <row r="2365" spans="1:13" x14ac:dyDescent="0.2">
      <c r="A2365" s="1" t="s">
        <v>2361</v>
      </c>
      <c r="B2365" s="3">
        <v>-5.8744579286003296</v>
      </c>
      <c r="C2365" s="3">
        <v>-10.506800835379901</v>
      </c>
      <c r="D2365" s="3">
        <v>0.769550165184547</v>
      </c>
      <c r="E2365" s="3">
        <v>-9.9466897006592205</v>
      </c>
      <c r="F2365" s="3">
        <v>-7.8847383104563802</v>
      </c>
      <c r="G2365" s="3">
        <v>17.214910368018302</v>
      </c>
      <c r="H2365" s="3">
        <v>-0.14009602249137501</v>
      </c>
      <c r="I2365" s="3">
        <v>-7.9449034354290102</v>
      </c>
      <c r="J2365" s="3">
        <v>9.1304716809474992E-3</v>
      </c>
      <c r="K2365" s="3">
        <v>-11.4180039906276</v>
      </c>
      <c r="L2365" s="3">
        <v>-6.01075141271577</v>
      </c>
      <c r="M2365" s="3">
        <v>2.8950447582405099</v>
      </c>
    </row>
    <row r="2366" spans="1:13" x14ac:dyDescent="0.2">
      <c r="A2366" s="1" t="s">
        <v>2362</v>
      </c>
      <c r="B2366" s="3">
        <v>-2.39455697889432</v>
      </c>
      <c r="C2366" s="3">
        <v>-5.4326923193634302</v>
      </c>
      <c r="D2366" s="3">
        <v>1.8422375942596301</v>
      </c>
      <c r="E2366" s="3">
        <v>-4.7517940186979502</v>
      </c>
      <c r="F2366" s="3">
        <v>-10.9893428201467</v>
      </c>
      <c r="G2366" s="3">
        <v>-3.1533306501440101</v>
      </c>
      <c r="H2366" s="3">
        <v>-6.8090456912564798</v>
      </c>
      <c r="I2366" s="3">
        <v>-10.3518106536769</v>
      </c>
      <c r="J2366" s="3">
        <v>-11.7304463814601</v>
      </c>
      <c r="K2366" s="3">
        <v>-8.1982578954811807</v>
      </c>
      <c r="L2366" s="3">
        <v>1.86238520679778</v>
      </c>
      <c r="M2366" s="3">
        <v>2.3092213458827602</v>
      </c>
    </row>
    <row r="2367" spans="1:13" x14ac:dyDescent="0.2">
      <c r="A2367" s="1" t="s">
        <v>2363</v>
      </c>
      <c r="B2367" s="3">
        <v>-4.4645460858603903</v>
      </c>
      <c r="C2367" s="3">
        <v>0.83776809676029595</v>
      </c>
      <c r="D2367" s="3">
        <v>0.308638296345774</v>
      </c>
      <c r="E2367" s="3">
        <v>-5.7743907058579502</v>
      </c>
      <c r="F2367" s="3">
        <v>-2.3732428130873702</v>
      </c>
      <c r="G2367" s="3">
        <v>-2.4340637600793098</v>
      </c>
      <c r="H2367" s="3">
        <v>-3.30268203150534</v>
      </c>
      <c r="I2367" s="3">
        <v>13.9893019333261</v>
      </c>
      <c r="J2367" s="3">
        <v>23.5630651295224</v>
      </c>
      <c r="K2367" s="3">
        <v>44.725764908509703</v>
      </c>
      <c r="L2367" s="3">
        <v>70.968693549471595</v>
      </c>
      <c r="M2367" s="3">
        <v>83.723643760970901</v>
      </c>
    </row>
    <row r="2368" spans="1:13" x14ac:dyDescent="0.2">
      <c r="A2368" s="1" t="s">
        <v>2364</v>
      </c>
      <c r="B2368" s="3">
        <v>-8.2681988810951808</v>
      </c>
      <c r="C2368" s="3">
        <v>-0.52281881689499798</v>
      </c>
      <c r="D2368" s="3">
        <v>2.2136189787193099</v>
      </c>
      <c r="E2368" s="3">
        <v>-2.07474702355207</v>
      </c>
      <c r="F2368" s="3">
        <v>-4.6670905956829296</v>
      </c>
      <c r="G2368" s="3">
        <v>7.8751956536486203</v>
      </c>
      <c r="H2368" s="3">
        <v>14.431351961202401</v>
      </c>
      <c r="I2368" s="3">
        <v>45.775293260511603</v>
      </c>
      <c r="J2368" s="3">
        <v>64.854770774584196</v>
      </c>
      <c r="K2368" s="3">
        <v>83.113175485937205</v>
      </c>
      <c r="L2368" s="3">
        <v>95.268684347592696</v>
      </c>
      <c r="M2368" s="3">
        <v>99.125837807444</v>
      </c>
    </row>
    <row r="2369" spans="1:13" x14ac:dyDescent="0.2">
      <c r="A2369" s="1" t="s">
        <v>2365</v>
      </c>
      <c r="B2369" s="3">
        <v>-5.9179168636855097</v>
      </c>
      <c r="C2369" s="3">
        <v>-3.5758399222374901</v>
      </c>
      <c r="D2369" s="3">
        <v>8.9451982266240808</v>
      </c>
      <c r="E2369" s="3">
        <v>5.6475073949933998</v>
      </c>
      <c r="F2369" s="3">
        <v>6.7124038449030499</v>
      </c>
      <c r="G2369" s="3">
        <v>36.938770787537798</v>
      </c>
      <c r="H2369" s="3">
        <v>51.514407890932901</v>
      </c>
      <c r="I2369" s="3">
        <v>71.910836318518093</v>
      </c>
      <c r="J2369" s="3">
        <v>87.308619442340003</v>
      </c>
      <c r="K2369" s="3">
        <v>99.474842708987495</v>
      </c>
      <c r="L2369" s="3">
        <v>105.594001855087</v>
      </c>
      <c r="M2369" s="3">
        <v>106.462905748198</v>
      </c>
    </row>
    <row r="2370" spans="1:13" x14ac:dyDescent="0.2">
      <c r="A2370" s="1" t="s">
        <v>2366</v>
      </c>
      <c r="B2370" s="3">
        <v>4.8164099624486498</v>
      </c>
      <c r="C2370" s="3">
        <v>0.47001566961838898</v>
      </c>
      <c r="D2370" s="3">
        <v>4.8943851199934603</v>
      </c>
      <c r="E2370" s="3">
        <v>10.968545040397199</v>
      </c>
      <c r="F2370" s="3">
        <v>10.238832663243</v>
      </c>
      <c r="G2370" s="3">
        <v>27.942854107879501</v>
      </c>
      <c r="H2370" s="3">
        <v>58.578887219991699</v>
      </c>
      <c r="I2370" s="3">
        <v>74.392579647829294</v>
      </c>
      <c r="J2370" s="3">
        <v>80.018889468607895</v>
      </c>
      <c r="K2370" s="3">
        <v>94.116070130985904</v>
      </c>
      <c r="L2370" s="3">
        <v>101.27826031113101</v>
      </c>
      <c r="M2370" s="3">
        <v>99.771061500417503</v>
      </c>
    </row>
    <row r="2371" spans="1:13" x14ac:dyDescent="0.2">
      <c r="A2371" s="1" t="s">
        <v>2367</v>
      </c>
      <c r="B2371" s="3">
        <v>-0.16501435177233401</v>
      </c>
      <c r="C2371" s="3">
        <v>-9.7296072012104702</v>
      </c>
      <c r="D2371" s="3">
        <v>-0.76229095562786997</v>
      </c>
      <c r="E2371" s="3">
        <v>4.7043288338196403</v>
      </c>
      <c r="F2371" s="3">
        <v>-9.6350480202339401</v>
      </c>
      <c r="G2371" s="3">
        <v>4.7637017785371896</v>
      </c>
      <c r="H2371" s="3">
        <v>24.067566840704099</v>
      </c>
      <c r="I2371" s="3">
        <v>57.484893900405602</v>
      </c>
      <c r="J2371" s="3">
        <v>66.018680576399206</v>
      </c>
      <c r="K2371" s="3">
        <v>99.225501656359796</v>
      </c>
      <c r="L2371" s="3">
        <v>95.2345613405314</v>
      </c>
      <c r="M2371" s="3">
        <v>100.082384175892</v>
      </c>
    </row>
    <row r="2372" spans="1:13" x14ac:dyDescent="0.2">
      <c r="A2372" s="1" t="s">
        <v>2368</v>
      </c>
      <c r="B2372" s="3">
        <v>-12.8164885054486</v>
      </c>
      <c r="C2372" s="3">
        <v>-10.9770708450516</v>
      </c>
      <c r="D2372" s="3">
        <v>-4.3574592482310797</v>
      </c>
      <c r="E2372" s="3">
        <v>-6.2383184891642101</v>
      </c>
      <c r="F2372" s="3">
        <v>-9.5269801043762907</v>
      </c>
      <c r="G2372" s="3">
        <v>-6.6525728147754197</v>
      </c>
      <c r="H2372" s="3">
        <v>-7.4811187396987497</v>
      </c>
      <c r="I2372" s="3">
        <v>4.4762528764390899</v>
      </c>
      <c r="J2372" s="3">
        <v>13.8163171114267</v>
      </c>
      <c r="K2372" s="3">
        <v>26.849959633632501</v>
      </c>
      <c r="L2372" s="3">
        <v>65.624841721153402</v>
      </c>
      <c r="M2372" s="3">
        <v>78.280088761844496</v>
      </c>
    </row>
    <row r="2373" spans="1:13" x14ac:dyDescent="0.2">
      <c r="A2373" s="1" t="s">
        <v>2369</v>
      </c>
      <c r="B2373" s="3">
        <v>-7.3017196583741102</v>
      </c>
      <c r="C2373" s="3">
        <v>-9.0458207029050293</v>
      </c>
      <c r="D2373" s="3">
        <v>0.34675927380689198</v>
      </c>
      <c r="E2373" s="3">
        <v>-0.67688705849243302</v>
      </c>
      <c r="F2373" s="3">
        <v>-5.5495111334514098</v>
      </c>
      <c r="G2373" s="3">
        <v>-0.51007061663551001</v>
      </c>
      <c r="H2373" s="3">
        <v>-16.930718916670202</v>
      </c>
      <c r="I2373" s="3">
        <v>-2.2339094338930399</v>
      </c>
      <c r="J2373" s="3">
        <v>-3.1174859845302398</v>
      </c>
      <c r="K2373" s="3">
        <v>-3.1171900895487199</v>
      </c>
      <c r="L2373" s="3">
        <v>-10.7858293205077</v>
      </c>
      <c r="M2373" s="3">
        <v>22.300119715860401</v>
      </c>
    </row>
    <row r="2374" spans="1:13" x14ac:dyDescent="0.2">
      <c r="A2374" s="1" t="s">
        <v>2370</v>
      </c>
      <c r="B2374" s="3">
        <v>-2.6745673726705599</v>
      </c>
      <c r="C2374" s="3">
        <v>-4.5618444404431804</v>
      </c>
      <c r="D2374" s="3">
        <v>-1.2337396583795199</v>
      </c>
      <c r="E2374" s="3">
        <v>-4.8350743725871599</v>
      </c>
      <c r="F2374" s="3">
        <v>-17.316744182391002</v>
      </c>
      <c r="G2374" s="3">
        <v>-9.1116102735322198</v>
      </c>
      <c r="H2374" s="3">
        <v>-8.2795565297463494</v>
      </c>
      <c r="I2374" s="3">
        <v>-15.7923203794606</v>
      </c>
      <c r="J2374" s="3">
        <v>-6.5773334299512598</v>
      </c>
      <c r="K2374" s="3">
        <v>-0.698480806168572</v>
      </c>
      <c r="L2374" s="3">
        <v>-6.4130699011080896</v>
      </c>
      <c r="M2374" s="3">
        <v>20.712011289781199</v>
      </c>
    </row>
    <row r="2375" spans="1:13" x14ac:dyDescent="0.2">
      <c r="A2375" s="1" t="s">
        <v>2371</v>
      </c>
      <c r="B2375" s="3">
        <v>1.5581573440330501</v>
      </c>
      <c r="C2375" s="3">
        <v>-2.1566731420759702</v>
      </c>
      <c r="D2375" s="3">
        <v>3.8175041907069003E-2</v>
      </c>
      <c r="E2375" s="3">
        <v>-2.5488336342709101</v>
      </c>
      <c r="F2375" s="3">
        <v>-3.55013961986517</v>
      </c>
      <c r="G2375" s="3">
        <v>-2.2672054452936599</v>
      </c>
      <c r="H2375" s="3">
        <v>7.9569088516710398</v>
      </c>
      <c r="I2375" s="3">
        <v>9.5846611923302003</v>
      </c>
      <c r="J2375" s="3">
        <v>4.9175957855461796</v>
      </c>
      <c r="K2375" s="3">
        <v>33.384390632492803</v>
      </c>
      <c r="L2375" s="3">
        <v>59.472877280422203</v>
      </c>
      <c r="M2375" s="3">
        <v>81.751720058512106</v>
      </c>
    </row>
    <row r="2376" spans="1:13" x14ac:dyDescent="0.2">
      <c r="A2376" s="1" t="s">
        <v>2372</v>
      </c>
      <c r="B2376" s="3">
        <v>-3.77183795644381</v>
      </c>
      <c r="C2376" s="3">
        <v>-3.4855117071524502</v>
      </c>
      <c r="D2376" s="3">
        <v>-1.21914025796134</v>
      </c>
      <c r="E2376" s="3">
        <v>-4.8651283905258298</v>
      </c>
      <c r="F2376" s="3">
        <v>-1.0742828975947301</v>
      </c>
      <c r="G2376" s="3">
        <v>-2.34965317607158</v>
      </c>
      <c r="H2376" s="3">
        <v>-7.0610445684504999</v>
      </c>
      <c r="I2376" s="3">
        <v>1.9767537535283399E-2</v>
      </c>
      <c r="J2376" s="3">
        <v>5.9843086707905</v>
      </c>
      <c r="K2376" s="3">
        <v>8.1654515939574495</v>
      </c>
      <c r="L2376" s="3">
        <v>38.926188655262898</v>
      </c>
      <c r="M2376" s="3">
        <v>63.848171700375801</v>
      </c>
    </row>
    <row r="2377" spans="1:13" x14ac:dyDescent="0.2">
      <c r="A2377" s="1" t="s">
        <v>2373</v>
      </c>
      <c r="B2377" s="3">
        <v>-2.5212543861355101</v>
      </c>
      <c r="C2377" s="3">
        <v>-2.5660844064981401</v>
      </c>
      <c r="D2377" s="3">
        <v>-3.4667206958049999</v>
      </c>
      <c r="E2377" s="3">
        <v>3.0238623255130901</v>
      </c>
      <c r="F2377" s="3">
        <v>-7.1932539628049401</v>
      </c>
      <c r="G2377" s="3">
        <v>-2.1757442907693099</v>
      </c>
      <c r="H2377" s="3">
        <v>2.2408367394003599</v>
      </c>
      <c r="I2377" s="3">
        <v>4.1783129787906104</v>
      </c>
      <c r="J2377" s="3">
        <v>-5.2354921464928603</v>
      </c>
      <c r="K2377" s="3">
        <v>15.9845109793351</v>
      </c>
      <c r="L2377" s="3">
        <v>28.050089048401599</v>
      </c>
      <c r="M2377" s="3">
        <v>57.385559078002601</v>
      </c>
    </row>
    <row r="2378" spans="1:13" x14ac:dyDescent="0.2">
      <c r="A2378" s="1" t="s">
        <v>2374</v>
      </c>
      <c r="B2378" s="3">
        <v>-2.74088950323556</v>
      </c>
      <c r="C2378" s="3">
        <v>-2.8730364387417602</v>
      </c>
      <c r="D2378" s="3">
        <v>1.8587109468901599</v>
      </c>
      <c r="E2378" s="3">
        <v>1.8528871727875301E-3</v>
      </c>
      <c r="F2378" s="3">
        <v>-15.461049088371301</v>
      </c>
      <c r="G2378" s="3">
        <v>-3.0743296454206601</v>
      </c>
      <c r="H2378" s="3">
        <v>4.0755316051419204</v>
      </c>
      <c r="I2378" s="3">
        <v>-9.8542223259907509</v>
      </c>
      <c r="J2378" s="3">
        <v>-1.9666989782037201</v>
      </c>
      <c r="K2378" s="3">
        <v>9.5821949245862399</v>
      </c>
      <c r="L2378" s="3">
        <v>1.9696169465203499</v>
      </c>
      <c r="M2378" s="3">
        <v>25.788518926853602</v>
      </c>
    </row>
    <row r="2379" spans="1:13" x14ac:dyDescent="0.2">
      <c r="A2379" s="1" t="s">
        <v>2375</v>
      </c>
      <c r="B2379" s="3">
        <v>-8.0322788575659807</v>
      </c>
      <c r="C2379" s="3">
        <v>-3.2832119328209601</v>
      </c>
      <c r="D2379" s="3">
        <v>0.64113032355067101</v>
      </c>
      <c r="E2379" s="3">
        <v>-12.0195276981579</v>
      </c>
      <c r="F2379" s="3">
        <v>5.4904298834060699</v>
      </c>
      <c r="G2379" s="3">
        <v>-1.58022779397644</v>
      </c>
      <c r="H2379" s="3">
        <v>-2.4653215730646698</v>
      </c>
      <c r="I2379" s="3">
        <v>4.7635052598967498</v>
      </c>
      <c r="J2379" s="3">
        <v>-6.8265178805120099</v>
      </c>
      <c r="K2379" s="3">
        <v>-1.4550183062584301</v>
      </c>
      <c r="L2379" s="3">
        <v>4.3897065511789801</v>
      </c>
      <c r="M2379" s="3">
        <v>34.526412157499202</v>
      </c>
    </row>
    <row r="2380" spans="1:13" x14ac:dyDescent="0.2">
      <c r="A2380" s="1" t="s">
        <v>2376</v>
      </c>
      <c r="B2380" s="3">
        <v>-4.4908239469345901</v>
      </c>
      <c r="C2380" s="3">
        <v>-4.39379752141385</v>
      </c>
      <c r="D2380" s="3">
        <v>-0.35977305610314803</v>
      </c>
      <c r="E2380" s="3">
        <v>-4.9663157009962697</v>
      </c>
      <c r="F2380" s="3">
        <v>-7.4832739561785804</v>
      </c>
      <c r="G2380" s="3">
        <v>0.96746885052577902</v>
      </c>
      <c r="H2380" s="3">
        <v>0.27608535452979899</v>
      </c>
      <c r="I2380" s="3">
        <v>22.571750202485301</v>
      </c>
      <c r="J2380" s="3">
        <v>41.626577979059803</v>
      </c>
      <c r="K2380" s="3">
        <v>66.523377222300795</v>
      </c>
      <c r="L2380" s="3">
        <v>89.941073471929201</v>
      </c>
      <c r="M2380" s="3">
        <v>92.859085750258799</v>
      </c>
    </row>
    <row r="2381" spans="1:13" x14ac:dyDescent="0.2">
      <c r="A2381" s="1" t="s">
        <v>2377</v>
      </c>
      <c r="B2381" s="3">
        <v>-3.0193158295759002</v>
      </c>
      <c r="C2381" s="3">
        <v>-2.6763111590380698E-2</v>
      </c>
      <c r="D2381" s="3">
        <v>1.9754433783576999</v>
      </c>
      <c r="E2381" s="3">
        <v>2.3024624937091001</v>
      </c>
      <c r="F2381" s="3">
        <v>8.2446406776110805</v>
      </c>
      <c r="G2381" s="3">
        <v>30.010923377371999</v>
      </c>
      <c r="H2381" s="3">
        <v>49.475531944139099</v>
      </c>
      <c r="I2381" s="3">
        <v>82.171530344627101</v>
      </c>
      <c r="J2381" s="3">
        <v>82.099347353545497</v>
      </c>
      <c r="K2381" s="3">
        <v>96.761416195053798</v>
      </c>
      <c r="L2381" s="3">
        <v>105.817505553842</v>
      </c>
      <c r="M2381" s="3">
        <v>105.690192784226</v>
      </c>
    </row>
    <row r="2382" spans="1:13" x14ac:dyDescent="0.2">
      <c r="A2382" s="1" t="s">
        <v>2378</v>
      </c>
      <c r="B2382" s="3">
        <v>-1.32674356915759</v>
      </c>
      <c r="C2382" s="3">
        <v>-8.76435287427012</v>
      </c>
      <c r="D2382" s="3">
        <v>4.7550786840747898</v>
      </c>
      <c r="E2382" s="3">
        <v>-3.78874601631159</v>
      </c>
      <c r="F2382" s="3">
        <v>-5.0098489145529497</v>
      </c>
      <c r="G2382" s="3">
        <v>-2.80544272798195</v>
      </c>
      <c r="H2382" s="3">
        <v>-4.0584255998907901</v>
      </c>
      <c r="I2382" s="3">
        <v>10.5279185670259</v>
      </c>
      <c r="J2382" s="3">
        <v>12.2729174627785</v>
      </c>
      <c r="K2382" s="3">
        <v>20.941692465152499</v>
      </c>
      <c r="L2382" s="3">
        <v>43.288747590401499</v>
      </c>
      <c r="M2382" s="3">
        <v>65.162949100599405</v>
      </c>
    </row>
    <row r="2383" spans="1:13" x14ac:dyDescent="0.2">
      <c r="A2383" s="1" t="s">
        <v>2379</v>
      </c>
      <c r="B2383" s="3">
        <v>2.49483138773429</v>
      </c>
      <c r="C2383" s="3">
        <v>-0.73470696553983805</v>
      </c>
      <c r="D2383" s="3">
        <v>-0.61416957858649701</v>
      </c>
      <c r="E2383" s="3">
        <v>9.1196591428823108</v>
      </c>
      <c r="F2383" s="3">
        <v>15.1315816497243</v>
      </c>
      <c r="G2383" s="3">
        <v>16.2552917579021</v>
      </c>
      <c r="H2383" s="3">
        <v>46.4069137671462</v>
      </c>
      <c r="I2383" s="3">
        <v>74.8244125631891</v>
      </c>
      <c r="J2383" s="3">
        <v>73.762823764329994</v>
      </c>
      <c r="K2383" s="3">
        <v>93.907326037547506</v>
      </c>
      <c r="L2383" s="3">
        <v>97.158315293726702</v>
      </c>
      <c r="M2383" s="3">
        <v>101.235483218897</v>
      </c>
    </row>
    <row r="2384" spans="1:13" x14ac:dyDescent="0.2">
      <c r="A2384" s="1" t="s">
        <v>2380</v>
      </c>
      <c r="B2384" s="3">
        <v>-5.07050730527697</v>
      </c>
      <c r="C2384" s="3">
        <v>-7.5569726848024601</v>
      </c>
      <c r="D2384" s="3">
        <v>-2.0537827360905001</v>
      </c>
      <c r="E2384" s="3">
        <v>-6.5209958767987297</v>
      </c>
      <c r="F2384" s="3">
        <v>-10.0067394697985</v>
      </c>
      <c r="G2384" s="3">
        <v>-4.5831088321221403</v>
      </c>
      <c r="H2384" s="3">
        <v>1.3708182966679801</v>
      </c>
      <c r="I2384" s="3">
        <v>-2.3530760109395801</v>
      </c>
      <c r="J2384" s="3">
        <v>-7.4988953410229904</v>
      </c>
      <c r="K2384" s="3">
        <v>-15.2170556341328</v>
      </c>
      <c r="L2384" s="3">
        <v>7.7866902842689498</v>
      </c>
      <c r="M2384" s="3">
        <v>-2.5199293342579598</v>
      </c>
    </row>
    <row r="2385" spans="1:13" x14ac:dyDescent="0.2">
      <c r="A2385" s="1" t="s">
        <v>2381</v>
      </c>
      <c r="B2385" s="3">
        <v>2.8753077210112701</v>
      </c>
      <c r="C2385" s="3">
        <v>-8.3260386928846994</v>
      </c>
      <c r="D2385" s="3">
        <v>-2.9238103942372899</v>
      </c>
      <c r="E2385" s="3">
        <v>11.7565707756133</v>
      </c>
      <c r="F2385" s="3">
        <v>-7.9619756200648304</v>
      </c>
      <c r="G2385" s="3">
        <v>-7.2927088738686798</v>
      </c>
      <c r="H2385" s="3">
        <v>3.0366791131733599</v>
      </c>
      <c r="I2385" s="3">
        <v>10.551547963662101</v>
      </c>
      <c r="J2385" s="3">
        <v>-13.5212814212402</v>
      </c>
      <c r="K2385" s="3">
        <v>1.4174252503599201</v>
      </c>
      <c r="L2385" s="3">
        <v>13.2627318502335</v>
      </c>
      <c r="M2385" s="3">
        <v>-11.362816052054299</v>
      </c>
    </row>
    <row r="2386" spans="1:13" x14ac:dyDescent="0.2">
      <c r="A2386" s="1" t="s">
        <v>2382</v>
      </c>
      <c r="B2386" s="3">
        <v>-9.4922845277579508</v>
      </c>
      <c r="C2386" s="3">
        <v>-11.8556981354272</v>
      </c>
      <c r="D2386" s="3">
        <v>-1.8352883793496899</v>
      </c>
      <c r="E2386" s="3">
        <v>-2.8534310265334302</v>
      </c>
      <c r="F2386" s="3">
        <v>-6.4273206788125599</v>
      </c>
      <c r="G2386" s="3">
        <v>-3.7450000257500999</v>
      </c>
      <c r="H2386" s="3">
        <v>-0.39075957973820002</v>
      </c>
      <c r="I2386" s="3">
        <v>5.0288016226184702</v>
      </c>
      <c r="J2386" s="3">
        <v>6.0963014555483301</v>
      </c>
      <c r="K2386" s="3">
        <v>20.704203096748198</v>
      </c>
      <c r="L2386" s="3">
        <v>49.109923958941302</v>
      </c>
      <c r="M2386" s="3">
        <v>69.406310298380603</v>
      </c>
    </row>
    <row r="2387" spans="1:13" x14ac:dyDescent="0.2">
      <c r="A2387" s="1" t="s">
        <v>2383</v>
      </c>
      <c r="B2387" s="3">
        <v>-3.2790348195403398</v>
      </c>
      <c r="C2387" s="3">
        <v>-4.7486956292406797</v>
      </c>
      <c r="D2387" s="3">
        <v>-1.7271643550018501</v>
      </c>
      <c r="E2387" s="3">
        <v>-2.19231486821104</v>
      </c>
      <c r="F2387" s="3">
        <v>8.6669053334388195</v>
      </c>
      <c r="G2387" s="3">
        <v>3.9038979779350197E-2</v>
      </c>
      <c r="H2387" s="3">
        <v>2.1280891803131099</v>
      </c>
      <c r="I2387" s="3">
        <v>10.623275410520399</v>
      </c>
      <c r="J2387" s="3">
        <v>7.4395489377552604</v>
      </c>
      <c r="K2387" s="3">
        <v>15.171345162072701</v>
      </c>
      <c r="L2387" s="3">
        <v>46.156165406528899</v>
      </c>
      <c r="M2387" s="3">
        <v>60.813510828264697</v>
      </c>
    </row>
    <row r="2388" spans="1:13" x14ac:dyDescent="0.2">
      <c r="A2388" s="1" t="s">
        <v>2384</v>
      </c>
      <c r="B2388" s="3">
        <v>-3.5886400259189002</v>
      </c>
      <c r="C2388" s="3">
        <v>-9.0785272482420307</v>
      </c>
      <c r="D2388" s="3">
        <v>-2.55079974116535</v>
      </c>
      <c r="E2388" s="3">
        <v>-5.56610723887212</v>
      </c>
      <c r="F2388" s="3">
        <v>-11.7258236144657</v>
      </c>
      <c r="G2388" s="3">
        <v>-2.41782337946458</v>
      </c>
      <c r="H2388" s="3">
        <v>-3.52444252853117</v>
      </c>
      <c r="I2388" s="3">
        <v>-5.52002865875534</v>
      </c>
      <c r="J2388" s="3">
        <v>-0.97604970109188505</v>
      </c>
      <c r="K2388" s="3">
        <v>-4.8969967454172298</v>
      </c>
      <c r="L2388" s="3">
        <v>13.5728055210273</v>
      </c>
      <c r="M2388" s="3">
        <v>36.005941086983498</v>
      </c>
    </row>
    <row r="2389" spans="1:13" x14ac:dyDescent="0.2">
      <c r="A2389" s="1" t="s">
        <v>2385</v>
      </c>
      <c r="B2389" s="3">
        <v>-8.4299339694582596</v>
      </c>
      <c r="C2389" s="3">
        <v>-8.1131083617162396</v>
      </c>
      <c r="D2389" s="3">
        <v>-3.2074894705022201</v>
      </c>
      <c r="E2389" s="3">
        <v>-6.3974163804737003</v>
      </c>
      <c r="F2389" s="3">
        <v>-4.1957281147283201</v>
      </c>
      <c r="G2389" s="3">
        <v>-2.4253470537439701</v>
      </c>
      <c r="H2389" s="3">
        <v>-6.6968823652365197</v>
      </c>
      <c r="I2389" s="3">
        <v>-9.8098900551233399</v>
      </c>
      <c r="J2389" s="3">
        <v>-8.9617480775970808</v>
      </c>
      <c r="K2389" s="3">
        <v>0.980583717052388</v>
      </c>
      <c r="L2389" s="3">
        <v>-0.974923287807549</v>
      </c>
      <c r="M2389" s="3">
        <v>19.8490656985987</v>
      </c>
    </row>
    <row r="2390" spans="1:13" x14ac:dyDescent="0.2">
      <c r="A2390" s="1" t="s">
        <v>2386</v>
      </c>
      <c r="B2390" s="3">
        <v>-4.13883381704989</v>
      </c>
      <c r="C2390" s="3">
        <v>-4.2951786769046096</v>
      </c>
      <c r="D2390" s="3">
        <v>3.66311096076039</v>
      </c>
      <c r="E2390" s="3">
        <v>-5.8136557221104201</v>
      </c>
      <c r="F2390" s="3">
        <v>-4.2655676610827902</v>
      </c>
      <c r="G2390" s="3">
        <v>3.9343438557874899</v>
      </c>
      <c r="H2390" s="3">
        <v>0.16254408792751901</v>
      </c>
      <c r="I2390" s="3">
        <v>0.85137969488720799</v>
      </c>
      <c r="J2390" s="3">
        <v>4.38122303360365</v>
      </c>
      <c r="K2390" s="3">
        <v>11.431134085281199</v>
      </c>
      <c r="L2390" s="3">
        <v>24.170650205886002</v>
      </c>
      <c r="M2390" s="3">
        <v>51.8507592623927</v>
      </c>
    </row>
    <row r="2391" spans="1:13" x14ac:dyDescent="0.2">
      <c r="A2391" s="1" t="s">
        <v>2387</v>
      </c>
      <c r="B2391" s="3">
        <v>-7.8565208560842503</v>
      </c>
      <c r="C2391" s="3">
        <v>-8.4181519857690894</v>
      </c>
      <c r="D2391" s="3">
        <v>5.33957204018198</v>
      </c>
      <c r="E2391" s="3">
        <v>-4.9446254349002201</v>
      </c>
      <c r="F2391" s="3">
        <v>-4.6726289358439699</v>
      </c>
      <c r="G2391" s="3">
        <v>3.3181871489875601</v>
      </c>
      <c r="H2391" s="3">
        <v>-3.7875745368567699</v>
      </c>
      <c r="I2391" s="3">
        <v>-0.75520860298619297</v>
      </c>
      <c r="J2391" s="3">
        <v>7.2730506031189703</v>
      </c>
      <c r="K2391" s="3">
        <v>7.8735525930551704</v>
      </c>
      <c r="L2391" s="3">
        <v>2.9217695222082201</v>
      </c>
      <c r="M2391" s="3">
        <v>19.796899008623399</v>
      </c>
    </row>
    <row r="2392" spans="1:13" x14ac:dyDescent="0.2">
      <c r="A2392" s="1" t="s">
        <v>2388</v>
      </c>
      <c r="B2392" s="3">
        <v>-10.587303566678701</v>
      </c>
      <c r="C2392" s="3">
        <v>-2.7961866617368099</v>
      </c>
      <c r="D2392" s="3">
        <v>-1.58248268757415</v>
      </c>
      <c r="E2392" s="3">
        <v>-9.4422713041329605</v>
      </c>
      <c r="F2392" s="3">
        <v>-7.1608246434629104</v>
      </c>
      <c r="G2392" s="3">
        <v>-4.5761986583865903</v>
      </c>
      <c r="H2392" s="3">
        <v>-7.0126854948759503</v>
      </c>
      <c r="I2392" s="3">
        <v>-3.19436080598049</v>
      </c>
      <c r="J2392" s="3">
        <v>-0.296954830927466</v>
      </c>
      <c r="K2392" s="3">
        <v>-11.7526708340654</v>
      </c>
      <c r="L2392" s="3">
        <v>5.9317300559131896</v>
      </c>
      <c r="M2392" s="3">
        <v>8.4363559786420996</v>
      </c>
    </row>
    <row r="2393" spans="1:13" x14ac:dyDescent="0.2">
      <c r="A2393" s="1" t="s">
        <v>2389</v>
      </c>
      <c r="B2393" s="3">
        <v>-6.0019253798946703</v>
      </c>
      <c r="C2393" s="3">
        <v>-5.6933453970791499</v>
      </c>
      <c r="D2393" s="3">
        <v>-1.92973572144357</v>
      </c>
      <c r="E2393" s="3">
        <v>-7.37930855881506</v>
      </c>
      <c r="F2393" s="3">
        <v>-7.9576927057548197</v>
      </c>
      <c r="G2393" s="3">
        <v>-10.251918596966</v>
      </c>
      <c r="H2393" s="3">
        <v>1.59347174272303</v>
      </c>
      <c r="I2393" s="3">
        <v>-3.7473368616257501</v>
      </c>
      <c r="J2393" s="3">
        <v>-9.3196723536792998</v>
      </c>
      <c r="K2393" s="3">
        <v>-0.67551528026934604</v>
      </c>
      <c r="L2393" s="3">
        <v>14.458229345032199</v>
      </c>
      <c r="M2393" s="3">
        <v>43.020172005174103</v>
      </c>
    </row>
    <row r="2394" spans="1:13" x14ac:dyDescent="0.2">
      <c r="A2394" s="1" t="s">
        <v>2390</v>
      </c>
      <c r="B2394" s="3">
        <v>-5.4650355617071602</v>
      </c>
      <c r="C2394" s="3">
        <v>-4.0006967567329097</v>
      </c>
      <c r="D2394" s="3">
        <v>-0.148063315793902</v>
      </c>
      <c r="E2394" s="3">
        <v>-6.1765568839315499</v>
      </c>
      <c r="F2394" s="3">
        <v>-12.1072270112523</v>
      </c>
      <c r="G2394" s="3">
        <v>-8.3535505628490707</v>
      </c>
      <c r="H2394" s="3">
        <v>-5.6422520243687604</v>
      </c>
      <c r="I2394" s="3">
        <v>-2.2948214374143099</v>
      </c>
      <c r="J2394" s="3">
        <v>-11.8313587530589</v>
      </c>
      <c r="K2394" s="3">
        <v>-5.6373885804946697</v>
      </c>
      <c r="L2394" s="3">
        <v>19.541721719230001</v>
      </c>
      <c r="M2394" s="3">
        <v>35.838534265680501</v>
      </c>
    </row>
    <row r="2395" spans="1:13" x14ac:dyDescent="0.2">
      <c r="A2395" s="1" t="s">
        <v>2391</v>
      </c>
      <c r="B2395" s="3">
        <v>-2.89664424659613</v>
      </c>
      <c r="C2395" s="3">
        <v>-2.6941788052885101</v>
      </c>
      <c r="D2395" s="3">
        <v>1.33988066671419</v>
      </c>
      <c r="E2395" s="3">
        <v>-8.5597736609076307</v>
      </c>
      <c r="F2395" s="3">
        <v>-7.2573873498861001</v>
      </c>
      <c r="G2395" s="3">
        <v>1.6362590517618201</v>
      </c>
      <c r="H2395" s="3">
        <v>0.657021528314503</v>
      </c>
      <c r="I2395" s="3">
        <v>1.9139503064496299</v>
      </c>
      <c r="J2395" s="3">
        <v>-1.3954905127169701</v>
      </c>
      <c r="K2395" s="3">
        <v>0.16414184091225101</v>
      </c>
      <c r="L2395" s="3">
        <v>8.8144744224536105</v>
      </c>
      <c r="M2395" s="3">
        <v>27.9860190150713</v>
      </c>
    </row>
    <row r="2396" spans="1:13" x14ac:dyDescent="0.2">
      <c r="A2396" s="1" t="s">
        <v>2392</v>
      </c>
      <c r="B2396" s="3">
        <v>-6.1977988675236402</v>
      </c>
      <c r="C2396" s="3">
        <v>-0.69988853485309199</v>
      </c>
      <c r="D2396" s="3">
        <v>-1.3022919780708699</v>
      </c>
      <c r="E2396" s="3">
        <v>-3.4309788021617602</v>
      </c>
      <c r="F2396" s="3">
        <v>-10.1547376231215</v>
      </c>
      <c r="G2396" s="3">
        <v>-3.1619847954140998</v>
      </c>
      <c r="H2396" s="3">
        <v>5.7096907323993804</v>
      </c>
      <c r="I2396" s="3">
        <v>-3.3820348360879802</v>
      </c>
      <c r="J2396" s="3">
        <v>-0.89317866993212502</v>
      </c>
      <c r="K2396" s="3">
        <v>-1.66925707576278</v>
      </c>
      <c r="L2396" s="3">
        <v>8.9103572684807197</v>
      </c>
      <c r="M2396" s="3">
        <v>28.4330980749539</v>
      </c>
    </row>
    <row r="2397" spans="1:13" x14ac:dyDescent="0.2">
      <c r="A2397" s="1" t="s">
        <v>2393</v>
      </c>
      <c r="B2397" s="3">
        <v>-4.0279819369190397</v>
      </c>
      <c r="C2397" s="3">
        <v>-1.0275384193984001</v>
      </c>
      <c r="D2397" s="3">
        <v>-5.9309659690400398</v>
      </c>
      <c r="E2397" s="3">
        <v>-4.0093271499432204</v>
      </c>
      <c r="F2397" s="3">
        <v>-2.19300552871398</v>
      </c>
      <c r="G2397" s="3">
        <v>1.1696685076109701</v>
      </c>
      <c r="H2397" s="3">
        <v>-1.70973249146781</v>
      </c>
      <c r="I2397" s="3">
        <v>3.0835920431537902</v>
      </c>
      <c r="J2397" s="3">
        <v>5.3536695881222798</v>
      </c>
      <c r="K2397" s="3">
        <v>3.0761957675938301</v>
      </c>
      <c r="L2397" s="3">
        <v>25.191792881437301</v>
      </c>
      <c r="M2397" s="3">
        <v>56.717499650612503</v>
      </c>
    </row>
    <row r="2398" spans="1:13" x14ac:dyDescent="0.2">
      <c r="A2398" s="1" t="s">
        <v>2394</v>
      </c>
      <c r="B2398" s="3">
        <v>-4.5363485068609197</v>
      </c>
      <c r="C2398" s="3">
        <v>-5.6982308680624003</v>
      </c>
      <c r="D2398" s="3">
        <v>5.8374430898368903</v>
      </c>
      <c r="E2398" s="3">
        <v>-5.2445157694867701</v>
      </c>
      <c r="F2398" s="3">
        <v>-13.17919867176</v>
      </c>
      <c r="G2398" s="3">
        <v>-10.935001742611799</v>
      </c>
      <c r="H2398" s="3">
        <v>-1.5517931870627599</v>
      </c>
      <c r="I2398" s="3">
        <v>-0.67012453841842201</v>
      </c>
      <c r="J2398" s="3">
        <v>-1.5835487759343601</v>
      </c>
      <c r="K2398" s="3">
        <v>3.25193806488058</v>
      </c>
      <c r="L2398" s="3">
        <v>2.9287010459032601</v>
      </c>
      <c r="M2398" s="3">
        <v>22.224970805793401</v>
      </c>
    </row>
    <row r="2399" spans="1:13" x14ac:dyDescent="0.2">
      <c r="A2399" s="1" t="s">
        <v>2395</v>
      </c>
      <c r="B2399" s="3">
        <v>-2.0837862997393799</v>
      </c>
      <c r="C2399" s="3">
        <v>-10.1109943490634</v>
      </c>
      <c r="D2399" s="3">
        <v>0.241486173518005</v>
      </c>
      <c r="E2399" s="3">
        <v>-7.9352748162779303</v>
      </c>
      <c r="F2399" s="3">
        <v>-13.233523720998701</v>
      </c>
      <c r="G2399" s="3">
        <v>-3.9562272142091</v>
      </c>
      <c r="H2399" s="3">
        <v>-0.76244516167630305</v>
      </c>
      <c r="I2399" s="3">
        <v>-6.9265621814766902</v>
      </c>
      <c r="J2399" s="3">
        <v>5.2980896416169001</v>
      </c>
      <c r="K2399" s="3">
        <v>22.9744634846361</v>
      </c>
      <c r="L2399" s="3">
        <v>43.685259745248999</v>
      </c>
      <c r="M2399" s="3">
        <v>66.926923667984397</v>
      </c>
    </row>
    <row r="2400" spans="1:13" x14ac:dyDescent="0.2">
      <c r="A2400" s="1" t="s">
        <v>2396</v>
      </c>
      <c r="B2400" s="3">
        <v>55.843399804003901</v>
      </c>
      <c r="C2400" s="3">
        <v>68.683767742344102</v>
      </c>
      <c r="D2400" s="3">
        <v>63.963292182501</v>
      </c>
      <c r="E2400" s="3">
        <v>65.767216805777196</v>
      </c>
      <c r="F2400" s="3">
        <v>75.868048269319303</v>
      </c>
      <c r="G2400" s="3">
        <v>75.247440849670497</v>
      </c>
      <c r="H2400" s="3">
        <v>90.626395079409505</v>
      </c>
      <c r="I2400" s="3">
        <v>103.819924507237</v>
      </c>
      <c r="J2400" s="3">
        <v>98.972838456814102</v>
      </c>
      <c r="K2400" s="3">
        <v>106.863496059337</v>
      </c>
      <c r="L2400" s="3">
        <v>110.859807587178</v>
      </c>
      <c r="M2400" s="3">
        <v>103.390977437614</v>
      </c>
    </row>
    <row r="2401" spans="1:13" x14ac:dyDescent="0.2">
      <c r="A2401" s="1" t="s">
        <v>2397</v>
      </c>
      <c r="B2401" s="3">
        <v>-3.4684459105738901</v>
      </c>
      <c r="C2401" s="3">
        <v>-7.1681017804962002</v>
      </c>
      <c r="D2401" s="3">
        <v>3.7609977262201002</v>
      </c>
      <c r="E2401" s="3">
        <v>-5.07021968617937</v>
      </c>
      <c r="F2401" s="3">
        <v>-4.8203336769657703</v>
      </c>
      <c r="G2401" s="3">
        <v>-2.5513477438179701</v>
      </c>
      <c r="H2401" s="3">
        <v>3.72192931778291</v>
      </c>
      <c r="I2401" s="3">
        <v>1.8223683101663199</v>
      </c>
      <c r="J2401" s="3">
        <v>7.17232946713046</v>
      </c>
      <c r="K2401" s="3">
        <v>19.502107420585101</v>
      </c>
      <c r="L2401" s="3">
        <v>39.091478207272502</v>
      </c>
      <c r="M2401" s="3">
        <v>65.293035551358102</v>
      </c>
    </row>
    <row r="2402" spans="1:13" x14ac:dyDescent="0.2">
      <c r="A2402" s="1" t="s">
        <v>2398</v>
      </c>
      <c r="B2402" s="3">
        <v>-6.1616680839023301</v>
      </c>
      <c r="C2402" s="3">
        <v>-2.7106006399769802</v>
      </c>
      <c r="D2402" s="3">
        <v>0.61110977713544901</v>
      </c>
      <c r="E2402" s="3">
        <v>-10.654289424438501</v>
      </c>
      <c r="F2402" s="3">
        <v>-4.5200949035738898</v>
      </c>
      <c r="G2402" s="3">
        <v>-2.79653654014519</v>
      </c>
      <c r="H2402" s="3">
        <v>7.1853789808620503</v>
      </c>
      <c r="I2402" s="3">
        <v>9.5195977005819401</v>
      </c>
      <c r="J2402" s="3">
        <v>-0.12152327551959299</v>
      </c>
      <c r="K2402" s="3">
        <v>-0.131143944219096</v>
      </c>
      <c r="L2402" s="3">
        <v>36.041998314095501</v>
      </c>
      <c r="M2402" s="3">
        <v>59.899536757040202</v>
      </c>
    </row>
    <row r="2403" spans="1:13" x14ac:dyDescent="0.2">
      <c r="A2403" s="1" t="s">
        <v>2399</v>
      </c>
      <c r="B2403" s="3">
        <v>-9.4058093209838205</v>
      </c>
      <c r="C2403" s="3">
        <v>-4.7046969579151003</v>
      </c>
      <c r="D2403" s="3">
        <v>0.51514848302224503</v>
      </c>
      <c r="E2403" s="3">
        <v>-4.3603984251676504</v>
      </c>
      <c r="F2403" s="3">
        <v>-11.5776881597188</v>
      </c>
      <c r="G2403" s="3">
        <v>-0.213571465463465</v>
      </c>
      <c r="H2403" s="3">
        <v>-4.6032586607654</v>
      </c>
      <c r="I2403" s="3">
        <v>6.0381980317727804</v>
      </c>
      <c r="J2403" s="3">
        <v>24.069177030882098</v>
      </c>
      <c r="K2403" s="3">
        <v>50.063540197183599</v>
      </c>
      <c r="L2403" s="3">
        <v>74.604545228129794</v>
      </c>
      <c r="M2403" s="3">
        <v>83.891831394057405</v>
      </c>
    </row>
    <row r="2404" spans="1:13" x14ac:dyDescent="0.2">
      <c r="A2404" s="1" t="s">
        <v>2400</v>
      </c>
      <c r="B2404" s="3">
        <v>0.110262527480254</v>
      </c>
      <c r="C2404" s="3">
        <v>-3.6702776022738801</v>
      </c>
      <c r="D2404" s="3">
        <v>9.1412440101375196</v>
      </c>
      <c r="E2404" s="3">
        <v>-1.31687209770405</v>
      </c>
      <c r="F2404" s="3">
        <v>0.57937935388358797</v>
      </c>
      <c r="G2404" s="3">
        <v>-3.4205620665268301</v>
      </c>
      <c r="H2404" s="3">
        <v>0.69240186813322702</v>
      </c>
      <c r="I2404" s="3">
        <v>1.9771013693025199</v>
      </c>
      <c r="J2404" s="3">
        <v>-4.3797138681352603</v>
      </c>
      <c r="K2404" s="3">
        <v>4.1774553734283204</v>
      </c>
      <c r="L2404" s="3">
        <v>0.35694753126147</v>
      </c>
      <c r="M2404" s="3">
        <v>-7.7334327517980102</v>
      </c>
    </row>
    <row r="2405" spans="1:13" x14ac:dyDescent="0.2">
      <c r="A2405" s="1" t="s">
        <v>2401</v>
      </c>
      <c r="B2405" s="3">
        <v>-2.2625202308737302</v>
      </c>
      <c r="C2405" s="3">
        <v>0.62714768262376097</v>
      </c>
      <c r="D2405" s="3">
        <v>-3.0851533997024498</v>
      </c>
      <c r="E2405" s="3">
        <v>1.9321794600867901</v>
      </c>
      <c r="F2405" s="3">
        <v>-8.9175038744258099</v>
      </c>
      <c r="G2405" s="3">
        <v>-1.18441781917407</v>
      </c>
      <c r="H2405" s="3">
        <v>3.7848939446282599</v>
      </c>
      <c r="I2405" s="3">
        <v>5.518469029946</v>
      </c>
      <c r="J2405" s="3">
        <v>0.27244487065385598</v>
      </c>
      <c r="K2405" s="3">
        <v>-6.1474415462537797</v>
      </c>
      <c r="L2405" s="3">
        <v>0.53139893281973605</v>
      </c>
      <c r="M2405" s="3">
        <v>2.7600828541868401</v>
      </c>
    </row>
    <row r="2406" spans="1:13" x14ac:dyDescent="0.2">
      <c r="A2406" s="1" t="s">
        <v>2402</v>
      </c>
      <c r="B2406" s="3">
        <v>-4.0632954248298603</v>
      </c>
      <c r="C2406" s="3">
        <v>-1.2721627135144</v>
      </c>
      <c r="D2406" s="3">
        <v>2.2714239825265499</v>
      </c>
      <c r="E2406" s="3">
        <v>-5.2362697259507698</v>
      </c>
      <c r="F2406" s="3">
        <v>2.0253500702021299</v>
      </c>
      <c r="G2406" s="3">
        <v>1.26577869281125</v>
      </c>
      <c r="H2406" s="3">
        <v>-2.19926644991707</v>
      </c>
      <c r="I2406" s="3">
        <v>4.9878780887464398</v>
      </c>
      <c r="J2406" s="3">
        <v>-6.2486673243390296</v>
      </c>
      <c r="K2406" s="3">
        <v>-2.6773226941683999</v>
      </c>
      <c r="L2406" s="3">
        <v>9.7053022178113597</v>
      </c>
      <c r="M2406" s="3">
        <v>1.00088152176723</v>
      </c>
    </row>
    <row r="2407" spans="1:13" x14ac:dyDescent="0.2">
      <c r="A2407" s="1" t="s">
        <v>2403</v>
      </c>
      <c r="B2407" s="3">
        <v>5.3793659609017297</v>
      </c>
      <c r="C2407" s="3">
        <v>10.583948022455701</v>
      </c>
      <c r="D2407" s="3">
        <v>5.8587228047678002</v>
      </c>
      <c r="E2407" s="3">
        <v>6.8220017771918098</v>
      </c>
      <c r="F2407" s="3">
        <v>17.9855762467567</v>
      </c>
      <c r="G2407" s="3">
        <v>11.9923255863819</v>
      </c>
      <c r="H2407" s="3">
        <v>16.4539899516441</v>
      </c>
      <c r="I2407" s="3">
        <v>30.946438171171799</v>
      </c>
      <c r="J2407" s="3">
        <v>13.8046163999617</v>
      </c>
      <c r="K2407" s="3">
        <v>39.414738898090803</v>
      </c>
      <c r="L2407" s="3">
        <v>54.1311496374217</v>
      </c>
      <c r="M2407" s="3">
        <v>66.494215895767397</v>
      </c>
    </row>
    <row r="2408" spans="1:13" x14ac:dyDescent="0.2">
      <c r="A2408" s="1" t="s">
        <v>2404</v>
      </c>
      <c r="B2408" s="3">
        <v>5.1958495774657196</v>
      </c>
      <c r="C2408" s="3">
        <v>0.54621911987146998</v>
      </c>
      <c r="D2408" s="3">
        <v>-1.63766200488546</v>
      </c>
      <c r="E2408" s="3">
        <v>9.2711767290760996</v>
      </c>
      <c r="F2408" s="3">
        <v>1.4634076295504099</v>
      </c>
      <c r="G2408" s="3">
        <v>21.238176779129098</v>
      </c>
      <c r="H2408" s="3">
        <v>47.519705674187698</v>
      </c>
      <c r="I2408" s="3">
        <v>65.640734139870304</v>
      </c>
      <c r="J2408" s="3">
        <v>75.8505795315358</v>
      </c>
      <c r="K2408" s="3">
        <v>96.0059399869251</v>
      </c>
      <c r="L2408" s="3">
        <v>101.764619081017</v>
      </c>
      <c r="M2408" s="3">
        <v>101.66183754391101</v>
      </c>
    </row>
    <row r="2409" spans="1:13" x14ac:dyDescent="0.2">
      <c r="A2409" s="1" t="s">
        <v>2405</v>
      </c>
      <c r="B2409" s="3">
        <v>3.53016972075755</v>
      </c>
      <c r="C2409" s="3">
        <v>-1.9263389067701699</v>
      </c>
      <c r="D2409" s="3">
        <v>7.1203610994815403</v>
      </c>
      <c r="E2409" s="3">
        <v>6.2192067937413702</v>
      </c>
      <c r="F2409" s="3">
        <v>-9.0414287462401504</v>
      </c>
      <c r="G2409" s="3">
        <v>2.4411988690026898</v>
      </c>
      <c r="H2409" s="3">
        <v>-4.0460788773091503</v>
      </c>
      <c r="I2409" s="3">
        <v>6.2154405678227196</v>
      </c>
      <c r="J2409" s="3">
        <v>25.021573994381001</v>
      </c>
      <c r="K2409" s="3">
        <v>55.329675587309403</v>
      </c>
      <c r="L2409" s="3">
        <v>74.683117144025303</v>
      </c>
      <c r="M2409" s="3">
        <v>84.896999540345803</v>
      </c>
    </row>
    <row r="2410" spans="1:13" x14ac:dyDescent="0.2">
      <c r="A2410" s="1" t="s">
        <v>2406</v>
      </c>
      <c r="B2410" s="3">
        <v>9.3668384935294995</v>
      </c>
      <c r="C2410" s="3">
        <v>6.4908254623446897</v>
      </c>
      <c r="D2410" s="3">
        <v>4.3408072034535801</v>
      </c>
      <c r="E2410" s="3">
        <v>10.7687770896954</v>
      </c>
      <c r="F2410" s="3">
        <v>20.0560422005268</v>
      </c>
      <c r="G2410" s="3">
        <v>32.537656513087398</v>
      </c>
      <c r="H2410" s="3">
        <v>60.215461259082701</v>
      </c>
      <c r="I2410" s="3">
        <v>76.127986613725795</v>
      </c>
      <c r="J2410" s="3">
        <v>82.923754313280895</v>
      </c>
      <c r="K2410" s="3">
        <v>98.5464265940969</v>
      </c>
      <c r="L2410" s="3">
        <v>102.390543174679</v>
      </c>
      <c r="M2410" s="3">
        <v>94.045433599760898</v>
      </c>
    </row>
    <row r="2411" spans="1:13" x14ac:dyDescent="0.2">
      <c r="A2411" s="1" t="s">
        <v>2407</v>
      </c>
      <c r="B2411" s="3">
        <v>-5.1910865716682597</v>
      </c>
      <c r="C2411" s="3">
        <v>-2.03417678107744</v>
      </c>
      <c r="D2411" s="3">
        <v>1.8117840245711201</v>
      </c>
      <c r="E2411" s="3">
        <v>-3.93601369976792</v>
      </c>
      <c r="F2411" s="3">
        <v>-6.71515536378788</v>
      </c>
      <c r="G2411" s="3">
        <v>-1.09138884079235</v>
      </c>
      <c r="H2411" s="3">
        <v>-1.28114220541456</v>
      </c>
      <c r="I2411" s="3">
        <v>-2.04693169787955</v>
      </c>
      <c r="J2411" s="3">
        <v>7.1123957654618204</v>
      </c>
      <c r="K2411" s="3">
        <v>7.4718897760154999</v>
      </c>
      <c r="L2411" s="3">
        <v>10.154505558028299</v>
      </c>
      <c r="M2411" s="3">
        <v>23.0002231114232</v>
      </c>
    </row>
    <row r="2412" spans="1:13" x14ac:dyDescent="0.2">
      <c r="A2412" s="1" t="s">
        <v>2408</v>
      </c>
      <c r="B2412" s="3">
        <v>-7.2845398142530904</v>
      </c>
      <c r="C2412" s="3">
        <v>-9.4479594977104995</v>
      </c>
      <c r="D2412" s="3">
        <v>-3.0493814335795499</v>
      </c>
      <c r="E2412" s="3">
        <v>-8.1332564244563006</v>
      </c>
      <c r="F2412" s="3">
        <v>-12.307203672220499</v>
      </c>
      <c r="G2412" s="3">
        <v>-11.512056397462599</v>
      </c>
      <c r="H2412" s="3">
        <v>-6.0492439439119901</v>
      </c>
      <c r="I2412" s="3">
        <v>-13.7095724246978</v>
      </c>
      <c r="J2412" s="3">
        <v>-10.721602681397201</v>
      </c>
      <c r="K2412" s="3">
        <v>-5.5341443159896997</v>
      </c>
      <c r="L2412" s="3">
        <v>-24.742355353480601</v>
      </c>
      <c r="M2412" s="3">
        <v>2.4494269735344201</v>
      </c>
    </row>
    <row r="2413" spans="1:13" x14ac:dyDescent="0.2">
      <c r="A2413" s="1" t="s">
        <v>2409</v>
      </c>
      <c r="B2413" s="3">
        <v>-2.1281849419896202</v>
      </c>
      <c r="C2413" s="3">
        <v>1.0638413491244001</v>
      </c>
      <c r="D2413" s="3">
        <v>-3.63360080811999</v>
      </c>
      <c r="E2413" s="3">
        <v>-3.3807449121309601</v>
      </c>
      <c r="F2413" s="3">
        <v>-3.6483884596717999</v>
      </c>
      <c r="G2413" s="3">
        <v>-9.1177562273101405</v>
      </c>
      <c r="H2413" s="3">
        <v>-6.1633289172979797</v>
      </c>
      <c r="I2413" s="3">
        <v>-0.16782236841498799</v>
      </c>
      <c r="J2413" s="3">
        <v>3.6209295419447498</v>
      </c>
      <c r="K2413" s="3">
        <v>-10.957209439047601</v>
      </c>
      <c r="L2413" s="3">
        <v>1.70704789023349</v>
      </c>
      <c r="M2413" s="3">
        <v>-1.66132416176755</v>
      </c>
    </row>
    <row r="2414" spans="1:13" x14ac:dyDescent="0.2">
      <c r="A2414" s="1" t="s">
        <v>2410</v>
      </c>
      <c r="B2414" s="3">
        <v>-0.30572363000070901</v>
      </c>
      <c r="C2414" s="3">
        <v>-3.1951425932445301</v>
      </c>
      <c r="D2414" s="3">
        <v>5.3519388893850398E-2</v>
      </c>
      <c r="E2414" s="3">
        <v>-2.5108113388078599</v>
      </c>
      <c r="F2414" s="3">
        <v>-4.0032079084156704</v>
      </c>
      <c r="G2414" s="3">
        <v>-4.0845802692058797</v>
      </c>
      <c r="H2414" s="3">
        <v>-13.323480914921999</v>
      </c>
      <c r="I2414" s="3">
        <v>1.6382509005603201</v>
      </c>
      <c r="J2414" s="3">
        <v>-4.3731143950627001</v>
      </c>
      <c r="K2414" s="3">
        <v>-1.99378217668325</v>
      </c>
      <c r="L2414" s="3">
        <v>6.4535555081554898</v>
      </c>
      <c r="M2414" s="3">
        <v>-4.27014667567554</v>
      </c>
    </row>
    <row r="2415" spans="1:13" x14ac:dyDescent="0.2">
      <c r="A2415" s="1" t="s">
        <v>2411</v>
      </c>
      <c r="B2415" s="3">
        <v>3.7242589859617201</v>
      </c>
      <c r="C2415" s="3">
        <v>5.3729192931011998</v>
      </c>
      <c r="D2415" s="3">
        <v>0.16484276255459099</v>
      </c>
      <c r="E2415" s="3">
        <v>-1.69629795246939</v>
      </c>
      <c r="F2415" s="3">
        <v>-4.1007948701948704</v>
      </c>
      <c r="G2415" s="3">
        <v>-5.1021098505504998</v>
      </c>
      <c r="H2415" s="3">
        <v>4.4820726623685401</v>
      </c>
      <c r="I2415" s="3">
        <v>-0.62016993263084896</v>
      </c>
      <c r="J2415" s="3">
        <v>-11.3177746668688</v>
      </c>
      <c r="K2415" s="3">
        <v>2.7068077416166001</v>
      </c>
      <c r="L2415" s="3">
        <v>-11.5818197506693</v>
      </c>
      <c r="M2415" s="3">
        <v>-2.8156792893147502</v>
      </c>
    </row>
    <row r="2416" spans="1:13" x14ac:dyDescent="0.2">
      <c r="A2416" s="1" t="s">
        <v>2412</v>
      </c>
      <c r="B2416" s="3">
        <v>-4.5524858108081299</v>
      </c>
      <c r="C2416" s="3">
        <v>-1.67041276843341</v>
      </c>
      <c r="D2416" s="3">
        <v>-13.315043751963399</v>
      </c>
      <c r="E2416" s="3">
        <v>-6.4865131278510502</v>
      </c>
      <c r="F2416" s="3">
        <v>14.1869154842733</v>
      </c>
      <c r="G2416" s="3">
        <v>-8.6649967023329104</v>
      </c>
      <c r="H2416" s="3">
        <v>-4.0097047450144299</v>
      </c>
      <c r="I2416" s="3">
        <v>-1.2468619650599599</v>
      </c>
      <c r="J2416" s="3">
        <v>-9.5270132187075394</v>
      </c>
      <c r="K2416" s="3">
        <v>9.2279214983091205</v>
      </c>
      <c r="L2416" s="3">
        <v>11.8139901006789</v>
      </c>
      <c r="M2416" s="3">
        <v>12.943153580394201</v>
      </c>
    </row>
    <row r="2417" spans="1:13" x14ac:dyDescent="0.2">
      <c r="A2417" s="1" t="s">
        <v>2413</v>
      </c>
      <c r="B2417" s="3">
        <v>-2.76587523615924</v>
      </c>
      <c r="C2417" s="3">
        <v>1.1749006251285099</v>
      </c>
      <c r="D2417" s="3">
        <v>3.6368025177873302</v>
      </c>
      <c r="E2417" s="3">
        <v>-4.1851609653028801</v>
      </c>
      <c r="F2417" s="3">
        <v>3.6924796354994802</v>
      </c>
      <c r="G2417" s="3">
        <v>-0.11528130622893799</v>
      </c>
      <c r="H2417" s="3">
        <v>-6.4135832585124897</v>
      </c>
      <c r="I2417" s="3">
        <v>-6.8960591576148698</v>
      </c>
      <c r="J2417" s="3">
        <v>5.0783851178628998</v>
      </c>
      <c r="K2417" s="3">
        <v>-9.9928118711224805</v>
      </c>
      <c r="L2417" s="3">
        <v>8.7671405237086706</v>
      </c>
      <c r="M2417" s="3">
        <v>6.2539806909661797</v>
      </c>
    </row>
    <row r="2418" spans="1:13" x14ac:dyDescent="0.2">
      <c r="A2418" s="1" t="s">
        <v>2414</v>
      </c>
      <c r="B2418" s="3">
        <v>3.36320241644956</v>
      </c>
      <c r="C2418" s="3">
        <v>-1.6963570380778099</v>
      </c>
      <c r="D2418" s="3">
        <v>-8.5637917295110899</v>
      </c>
      <c r="E2418" s="3">
        <v>-8.5452053319390906</v>
      </c>
      <c r="F2418" s="3">
        <v>-3.2009090198375598</v>
      </c>
      <c r="G2418" s="3">
        <v>-5.0444192642401298</v>
      </c>
      <c r="H2418" s="3">
        <v>-4.0787737072373904</v>
      </c>
      <c r="I2418" s="3">
        <v>-2.65652634532562</v>
      </c>
      <c r="J2418" s="3">
        <v>4.4278153475797402E-2</v>
      </c>
      <c r="K2418" s="3">
        <v>3.5584846559874399</v>
      </c>
      <c r="L2418" s="3">
        <v>6.2503708709237404</v>
      </c>
      <c r="M2418" s="3">
        <v>-11.1471144220098</v>
      </c>
    </row>
    <row r="2419" spans="1:13" x14ac:dyDescent="0.2">
      <c r="A2419" s="1" t="s">
        <v>2415</v>
      </c>
      <c r="B2419" s="3">
        <v>2.42267956443848</v>
      </c>
      <c r="C2419" s="3">
        <v>6.3616180505421296</v>
      </c>
      <c r="D2419" s="3">
        <v>-1.1200760264421901</v>
      </c>
      <c r="E2419" s="3">
        <v>-0.80729560526521904</v>
      </c>
      <c r="F2419" s="3">
        <v>-6.7214943569864296</v>
      </c>
      <c r="G2419" s="3">
        <v>-7.1235238699190599</v>
      </c>
      <c r="H2419" s="3">
        <v>1.2917044597009</v>
      </c>
      <c r="I2419" s="3">
        <v>10.8837231382896</v>
      </c>
      <c r="J2419" s="3">
        <v>-6.4638264954278499</v>
      </c>
      <c r="K2419" s="3">
        <v>7.5017311545166701</v>
      </c>
      <c r="L2419" s="3">
        <v>13.020014635529099</v>
      </c>
      <c r="M2419" s="3">
        <v>31.427039900448399</v>
      </c>
    </row>
    <row r="2420" spans="1:13" x14ac:dyDescent="0.2">
      <c r="A2420" s="1" t="s">
        <v>2416</v>
      </c>
      <c r="B2420" s="3">
        <v>3.4339281366666601</v>
      </c>
      <c r="C2420" s="3">
        <v>-3.37676498964393</v>
      </c>
      <c r="D2420" s="3">
        <v>1.6035922030771701</v>
      </c>
      <c r="E2420" s="3">
        <v>-3.3001995546311802</v>
      </c>
      <c r="F2420" s="3">
        <v>-11.8319169702058</v>
      </c>
      <c r="G2420" s="3">
        <v>1.0785277527836199</v>
      </c>
      <c r="H2420" s="3">
        <v>-6.1860722832828001</v>
      </c>
      <c r="I2420" s="3">
        <v>11.6393941587017</v>
      </c>
      <c r="J2420" s="3">
        <v>23.476999820050398</v>
      </c>
      <c r="K2420" s="3">
        <v>53.634128044898702</v>
      </c>
      <c r="L2420" s="3">
        <v>71.1224172726928</v>
      </c>
      <c r="M2420" s="3">
        <v>83.3280678599086</v>
      </c>
    </row>
    <row r="2421" spans="1:13" x14ac:dyDescent="0.2">
      <c r="A2421" s="1" t="s">
        <v>2417</v>
      </c>
      <c r="B2421" s="3">
        <v>-0.58921975098736201</v>
      </c>
      <c r="C2421" s="3">
        <v>4.0896142939993503</v>
      </c>
      <c r="D2421" s="3">
        <v>5.1763517684964402</v>
      </c>
      <c r="E2421" s="3">
        <v>-8.4980333865047601</v>
      </c>
      <c r="F2421" s="3">
        <v>-0.30704482854281601</v>
      </c>
      <c r="G2421" s="3">
        <v>13.821766881909101</v>
      </c>
      <c r="H2421" s="3">
        <v>28.354045280443799</v>
      </c>
      <c r="I2421" s="3">
        <v>49.634451873177802</v>
      </c>
      <c r="J2421" s="3">
        <v>71.141866100422902</v>
      </c>
      <c r="K2421" s="3">
        <v>83.329551796906102</v>
      </c>
      <c r="L2421" s="3">
        <v>102.02355827961399</v>
      </c>
      <c r="M2421" s="3">
        <v>98.6445470230029</v>
      </c>
    </row>
    <row r="2422" spans="1:13" x14ac:dyDescent="0.2">
      <c r="A2422" s="1" t="s">
        <v>2418</v>
      </c>
      <c r="B2422" s="3">
        <v>-1.00474640547132</v>
      </c>
      <c r="C2422" s="3">
        <v>-6.2448398747859599</v>
      </c>
      <c r="D2422" s="3">
        <v>3.0164882340573098</v>
      </c>
      <c r="E2422" s="3">
        <v>-7.0685691870190501</v>
      </c>
      <c r="F2422" s="3">
        <v>-7.8071926674573504</v>
      </c>
      <c r="G2422" s="3">
        <v>-12.378759582207501</v>
      </c>
      <c r="H2422" s="3">
        <v>-16.208136000681701</v>
      </c>
      <c r="I2422" s="3">
        <v>2.5806168050771299</v>
      </c>
      <c r="J2422" s="3">
        <v>-1.01935412637325</v>
      </c>
      <c r="K2422" s="3">
        <v>-0.99248883703365998</v>
      </c>
      <c r="L2422" s="3">
        <v>16.697188844653802</v>
      </c>
      <c r="M2422" s="3">
        <v>-6.2217921396173299</v>
      </c>
    </row>
    <row r="2423" spans="1:13" x14ac:dyDescent="0.2">
      <c r="A2423" s="1" t="s">
        <v>2419</v>
      </c>
      <c r="B2423" s="3">
        <v>1.1129082034112401</v>
      </c>
      <c r="C2423" s="3">
        <v>-3.3142026033217502</v>
      </c>
      <c r="D2423" s="3">
        <v>-1.1116084955861001</v>
      </c>
      <c r="E2423" s="3">
        <v>3.4691542096142198</v>
      </c>
      <c r="F2423" s="3">
        <v>-3.537236824456</v>
      </c>
      <c r="G2423" s="3">
        <v>-9.8814092803933207</v>
      </c>
      <c r="H2423" s="3">
        <v>-11.395621777953799</v>
      </c>
      <c r="I2423" s="3">
        <v>3.03605467673116</v>
      </c>
      <c r="J2423" s="3">
        <v>-6.8265178805119602</v>
      </c>
      <c r="K2423" s="3">
        <v>2.8847077215002299</v>
      </c>
      <c r="L2423" s="3">
        <v>-2.7435610348430601</v>
      </c>
      <c r="M2423" s="3">
        <v>-1.1964495887281701</v>
      </c>
    </row>
    <row r="2424" spans="1:13" x14ac:dyDescent="0.2">
      <c r="A2424" s="1" t="s">
        <v>2420</v>
      </c>
      <c r="B2424" s="3">
        <v>-1.7937015350530401</v>
      </c>
      <c r="C2424" s="3">
        <v>9.0649303367810692</v>
      </c>
      <c r="D2424" s="3">
        <v>0.46487445735150301</v>
      </c>
      <c r="E2424" s="3">
        <v>-5.8296469895872303</v>
      </c>
      <c r="F2424" s="3">
        <v>-0.66695371233454404</v>
      </c>
      <c r="G2424" s="3">
        <v>5.0099887573118798</v>
      </c>
      <c r="H2424" s="3">
        <v>-14.080064617399801</v>
      </c>
      <c r="I2424" s="3">
        <v>0.56058357208627796</v>
      </c>
      <c r="J2424" s="3">
        <v>7.7106991118888404</v>
      </c>
      <c r="K2424" s="3">
        <v>1.40828261703394</v>
      </c>
      <c r="L2424" s="3">
        <v>2.9478186683634502</v>
      </c>
      <c r="M2424" s="3">
        <v>-11.499051299534299</v>
      </c>
    </row>
    <row r="2425" spans="1:13" x14ac:dyDescent="0.2">
      <c r="A2425" s="1" t="s">
        <v>2421</v>
      </c>
      <c r="B2425" s="3">
        <v>6.2396571460016101</v>
      </c>
      <c r="C2425" s="3">
        <v>-4.8950147457524897</v>
      </c>
      <c r="D2425" s="3">
        <v>1.23032372958231</v>
      </c>
      <c r="E2425" s="3">
        <v>-12.171402479606201</v>
      </c>
      <c r="F2425" s="3">
        <v>-1.0327864485209199</v>
      </c>
      <c r="G2425" s="3">
        <v>-2.9085479813457802</v>
      </c>
      <c r="H2425" s="3">
        <v>5.32417464786844</v>
      </c>
      <c r="I2425" s="3">
        <v>-5.5531720288805397</v>
      </c>
      <c r="J2425" s="3">
        <v>20.8160344827748</v>
      </c>
      <c r="K2425" s="3">
        <v>-25.2139803986394</v>
      </c>
      <c r="L2425" s="3">
        <v>-1.47775384470365</v>
      </c>
      <c r="M2425" s="3">
        <v>11.6971995982633</v>
      </c>
    </row>
    <row r="2426" spans="1:13" x14ac:dyDescent="0.2">
      <c r="A2426" s="1" t="s">
        <v>2422</v>
      </c>
      <c r="B2426" s="3">
        <v>1.5636214873801</v>
      </c>
      <c r="C2426" s="3">
        <v>-0.69004113022339097</v>
      </c>
      <c r="D2426" s="3">
        <v>1.9000955776124899</v>
      </c>
      <c r="E2426" s="3">
        <v>-0.39765048757404398</v>
      </c>
      <c r="F2426" s="3">
        <v>-4.1217998546885202</v>
      </c>
      <c r="G2426" s="3">
        <v>-3.99171376104831</v>
      </c>
      <c r="H2426" s="3">
        <v>0.52316957267811104</v>
      </c>
      <c r="I2426" s="3">
        <v>6.4907162060308199</v>
      </c>
      <c r="J2426" s="3">
        <v>17.892893565677898</v>
      </c>
      <c r="K2426" s="3">
        <v>37.747540353609899</v>
      </c>
      <c r="L2426" s="3">
        <v>64.220708308204394</v>
      </c>
      <c r="M2426" s="3">
        <v>86.353218047329307</v>
      </c>
    </row>
    <row r="2427" spans="1:13" x14ac:dyDescent="0.2">
      <c r="A2427" s="1" t="s">
        <v>2423</v>
      </c>
      <c r="B2427" s="3">
        <v>-7.8698834378827208E-3</v>
      </c>
      <c r="C2427" s="3">
        <v>2.2201507616773299</v>
      </c>
      <c r="D2427" s="3">
        <v>5.0244834748290996</v>
      </c>
      <c r="E2427" s="3">
        <v>-6.7345593844148697</v>
      </c>
      <c r="F2427" s="3">
        <v>1.10031933447075</v>
      </c>
      <c r="G2427" s="3">
        <v>-0.937322011882886</v>
      </c>
      <c r="H2427" s="3">
        <v>-6.6447639588523204</v>
      </c>
      <c r="I2427" s="3">
        <v>13.281279112979901</v>
      </c>
      <c r="J2427" s="3">
        <v>23.643942739217799</v>
      </c>
      <c r="K2427" s="3">
        <v>47.798927426641797</v>
      </c>
      <c r="L2427" s="3">
        <v>66.762711850456</v>
      </c>
      <c r="M2427" s="3">
        <v>83.820355945556997</v>
      </c>
    </row>
    <row r="2428" spans="1:13" x14ac:dyDescent="0.2">
      <c r="A2428" s="1" t="s">
        <v>2424</v>
      </c>
      <c r="B2428" s="3">
        <v>-3.4301717942857199</v>
      </c>
      <c r="C2428" s="3">
        <v>-6.1197221515583404</v>
      </c>
      <c r="D2428" s="3">
        <v>1.8403889172374299</v>
      </c>
      <c r="E2428" s="3">
        <v>-2.6326967713000502</v>
      </c>
      <c r="F2428" s="3">
        <v>-12.597648742087101</v>
      </c>
      <c r="G2428" s="3">
        <v>0.99312793161586099</v>
      </c>
      <c r="H2428" s="3">
        <v>4.21231839545014</v>
      </c>
      <c r="I2428" s="3">
        <v>12.036413360140701</v>
      </c>
      <c r="J2428" s="3">
        <v>27.527969906756901</v>
      </c>
      <c r="K2428" s="3">
        <v>44.216211287865903</v>
      </c>
      <c r="L2428" s="3">
        <v>70.443585218564394</v>
      </c>
      <c r="M2428" s="3">
        <v>78.490377758707993</v>
      </c>
    </row>
    <row r="2429" spans="1:13" x14ac:dyDescent="0.2">
      <c r="A2429" s="1" t="s">
        <v>2425</v>
      </c>
      <c r="B2429" s="3">
        <v>-4.3670700437903696</v>
      </c>
      <c r="C2429" s="3">
        <v>-1.88581412504729</v>
      </c>
      <c r="D2429" s="3">
        <v>1.87904571744657</v>
      </c>
      <c r="E2429" s="3">
        <v>-5.54413881281722</v>
      </c>
      <c r="F2429" s="3">
        <v>-2.1921398844285398</v>
      </c>
      <c r="G2429" s="3">
        <v>5.9717748424927102</v>
      </c>
      <c r="H2429" s="3">
        <v>4.4602513409981102</v>
      </c>
      <c r="I2429" s="3">
        <v>11.702481543111</v>
      </c>
      <c r="J2429" s="3">
        <v>33.113631672898897</v>
      </c>
      <c r="K2429" s="3">
        <v>50.930917838121303</v>
      </c>
      <c r="L2429" s="3">
        <v>72.681423016423395</v>
      </c>
      <c r="M2429" s="3">
        <v>86.418163012566794</v>
      </c>
    </row>
    <row r="2430" spans="1:13" x14ac:dyDescent="0.2">
      <c r="A2430" s="1" t="s">
        <v>2426</v>
      </c>
      <c r="B2430" s="3">
        <v>-1.34283391619616</v>
      </c>
      <c r="C2430" s="3">
        <v>-0.83132268890585004</v>
      </c>
      <c r="D2430" s="3">
        <v>2.1330350053934399</v>
      </c>
      <c r="E2430" s="3">
        <v>0.119792297142416</v>
      </c>
      <c r="F2430" s="3">
        <v>2.9696662780462399</v>
      </c>
      <c r="G2430" s="3">
        <v>1.10203610944381</v>
      </c>
      <c r="H2430" s="3">
        <v>4.4034364450117502</v>
      </c>
      <c r="I2430" s="3">
        <v>-1.53125804762995</v>
      </c>
      <c r="J2430" s="3">
        <v>19.533717366514299</v>
      </c>
      <c r="K2430" s="3">
        <v>37.608867782290297</v>
      </c>
      <c r="L2430" s="3">
        <v>58.144672458618103</v>
      </c>
      <c r="M2430" s="3">
        <v>82.078236494886497</v>
      </c>
    </row>
    <row r="2431" spans="1:13" x14ac:dyDescent="0.2">
      <c r="A2431" s="1" t="s">
        <v>2427</v>
      </c>
      <c r="B2431" s="3">
        <v>-7.3379388113343298</v>
      </c>
      <c r="C2431" s="3">
        <v>-9.6884947003657107</v>
      </c>
      <c r="D2431" s="3">
        <v>0.29455240596669102</v>
      </c>
      <c r="E2431" s="3">
        <v>2.9938279334920002</v>
      </c>
      <c r="F2431" s="3">
        <v>-12.239390996549</v>
      </c>
      <c r="G2431" s="3">
        <v>-6.0123962173016698</v>
      </c>
      <c r="H2431" s="3">
        <v>0.58507044663123198</v>
      </c>
      <c r="I2431" s="3">
        <v>1.8404447673470801</v>
      </c>
      <c r="J2431" s="3">
        <v>11.354520364934899</v>
      </c>
      <c r="K2431" s="3">
        <v>44.506840817619299</v>
      </c>
      <c r="L2431" s="3">
        <v>59.7370851248223</v>
      </c>
      <c r="M2431" s="3">
        <v>80.414703558499099</v>
      </c>
    </row>
    <row r="2432" spans="1:13" x14ac:dyDescent="0.2">
      <c r="A2432" s="1" t="s">
        <v>2428</v>
      </c>
      <c r="B2432" s="3">
        <v>-14.4183749135123</v>
      </c>
      <c r="C2432" s="3">
        <v>-11.0443064985924</v>
      </c>
      <c r="D2432" s="3">
        <v>-1.47600925194626</v>
      </c>
      <c r="E2432" s="3">
        <v>-6.74638531648373</v>
      </c>
      <c r="F2432" s="3">
        <v>-7.72664594068487</v>
      </c>
      <c r="G2432" s="3">
        <v>3.3173230934390299</v>
      </c>
      <c r="H2432" s="3">
        <v>-9.5709148645532895</v>
      </c>
      <c r="I2432" s="3">
        <v>-2.1217692001566499</v>
      </c>
      <c r="J2432" s="3">
        <v>-0.49649997912791799</v>
      </c>
      <c r="K2432" s="3">
        <v>-0.402951707989813</v>
      </c>
      <c r="L2432" s="3">
        <v>36.255921731753602</v>
      </c>
      <c r="M2432" s="3">
        <v>63.891611082426998</v>
      </c>
    </row>
    <row r="2433" spans="1:13" x14ac:dyDescent="0.2">
      <c r="A2433" s="1" t="s">
        <v>2429</v>
      </c>
      <c r="B2433" s="3">
        <v>1.1756453450403499</v>
      </c>
      <c r="C2433" s="3">
        <v>-5.26135704581624</v>
      </c>
      <c r="D2433" s="3">
        <v>5.1965032231054602</v>
      </c>
      <c r="E2433" s="3">
        <v>5.66988619743627</v>
      </c>
      <c r="F2433" s="3">
        <v>2.5306907171782198</v>
      </c>
      <c r="G2433" s="3">
        <v>5.6165861090152696</v>
      </c>
      <c r="H2433" s="3">
        <v>13.452418392604899</v>
      </c>
      <c r="I2433" s="3">
        <v>12.8190952968171</v>
      </c>
      <c r="J2433" s="3">
        <v>15.994420868523701</v>
      </c>
      <c r="K2433" s="3">
        <v>27.398792338470201</v>
      </c>
      <c r="L2433" s="3">
        <v>38.090378881400703</v>
      </c>
      <c r="M2433" s="3">
        <v>62.885315919119101</v>
      </c>
    </row>
    <row r="2434" spans="1:13" x14ac:dyDescent="0.2">
      <c r="A2434" s="1" t="s">
        <v>2430</v>
      </c>
      <c r="B2434" s="3">
        <v>-8.0347481842722193</v>
      </c>
      <c r="C2434" s="3">
        <v>1.4069286339065801</v>
      </c>
      <c r="D2434" s="3">
        <v>-5.6196807040032501</v>
      </c>
      <c r="E2434" s="3">
        <v>-3.2894892675458101</v>
      </c>
      <c r="F2434" s="3">
        <v>-15.019513970854501</v>
      </c>
      <c r="G2434" s="3">
        <v>-2.7683905991374802</v>
      </c>
      <c r="H2434" s="3">
        <v>-7.3908467782371007E-2</v>
      </c>
      <c r="I2434" s="3">
        <v>-6.8150843855322396</v>
      </c>
      <c r="J2434" s="3">
        <v>-14.817267278958999</v>
      </c>
      <c r="K2434" s="3">
        <v>0.52149256646571596</v>
      </c>
      <c r="L2434" s="3">
        <v>12.7365364919174</v>
      </c>
      <c r="M2434" s="3">
        <v>35.398624596210098</v>
      </c>
    </row>
    <row r="2435" spans="1:13" x14ac:dyDescent="0.2">
      <c r="A2435" s="1" t="s">
        <v>2431</v>
      </c>
      <c r="B2435" s="3">
        <v>-5.1234400764866397</v>
      </c>
      <c r="C2435" s="3">
        <v>1.12018867735784</v>
      </c>
      <c r="D2435" s="3">
        <v>3.0979917939206301</v>
      </c>
      <c r="E2435" s="3">
        <v>-11.101462429378101</v>
      </c>
      <c r="F2435" s="3">
        <v>0.63211850675907</v>
      </c>
      <c r="G2435" s="3">
        <v>7.2972655965931299</v>
      </c>
      <c r="H2435" s="3">
        <v>-8.6623215130943194</v>
      </c>
      <c r="I2435" s="3">
        <v>9.87055184526068</v>
      </c>
      <c r="J2435" s="3">
        <v>18.755705503178799</v>
      </c>
      <c r="K2435" s="3">
        <v>15.042198767265001</v>
      </c>
      <c r="L2435" s="3">
        <v>43.671908026263999</v>
      </c>
      <c r="M2435" s="3">
        <v>68.8794653759048</v>
      </c>
    </row>
    <row r="2436" spans="1:13" x14ac:dyDescent="0.2">
      <c r="A2436" s="1" t="s">
        <v>2432</v>
      </c>
      <c r="B2436" s="3">
        <v>2.0581216878153001</v>
      </c>
      <c r="C2436" s="3">
        <v>0.25256500709766799</v>
      </c>
      <c r="D2436" s="3">
        <v>2.05293901150152</v>
      </c>
      <c r="E2436" s="3">
        <v>-1.3557218439604299</v>
      </c>
      <c r="F2436" s="3">
        <v>-7.0322775160350801</v>
      </c>
      <c r="G2436" s="3">
        <v>0.325514896567415</v>
      </c>
      <c r="H2436" s="3">
        <v>2.62638075110487</v>
      </c>
      <c r="I2436" s="3">
        <v>2.0274934880165101</v>
      </c>
      <c r="J2436" s="3">
        <v>11.457555238437999</v>
      </c>
      <c r="K2436" s="3">
        <v>27.862020220005601</v>
      </c>
      <c r="L2436" s="3">
        <v>46.356323840097097</v>
      </c>
      <c r="M2436" s="3">
        <v>66.338802033454897</v>
      </c>
    </row>
    <row r="2437" spans="1:13" x14ac:dyDescent="0.2">
      <c r="A2437" s="1" t="s">
        <v>2433</v>
      </c>
      <c r="B2437" s="3">
        <v>-1.1142384872137301</v>
      </c>
      <c r="C2437" s="3">
        <v>-1.36637797137436</v>
      </c>
      <c r="D2437" s="3">
        <v>-4.7032082424981096</v>
      </c>
      <c r="E2437" s="3">
        <v>9.5211062892208306E-2</v>
      </c>
      <c r="F2437" s="3">
        <v>-2.4341526546338899</v>
      </c>
      <c r="G2437" s="3">
        <v>2.9218307157905001</v>
      </c>
      <c r="H2437" s="3">
        <v>16.5185187114703</v>
      </c>
      <c r="I2437" s="3">
        <v>45.556581942065399</v>
      </c>
      <c r="J2437" s="3">
        <v>57.351774078867898</v>
      </c>
      <c r="K2437" s="3">
        <v>82.072374855207102</v>
      </c>
      <c r="L2437" s="3">
        <v>89.848289000272302</v>
      </c>
      <c r="M2437" s="3">
        <v>95.279007874773498</v>
      </c>
    </row>
    <row r="2438" spans="1:13" x14ac:dyDescent="0.2">
      <c r="A2438" s="1" t="s">
        <v>2434</v>
      </c>
      <c r="B2438" s="3">
        <v>0.80232175746169199</v>
      </c>
      <c r="C2438" s="3">
        <v>-9.9733589373684808</v>
      </c>
      <c r="D2438" s="3">
        <v>0.230999587601533</v>
      </c>
      <c r="E2438" s="3">
        <v>-1.61825677851378</v>
      </c>
      <c r="F2438" s="3">
        <v>-9.2773485478421591</v>
      </c>
      <c r="G2438" s="3">
        <v>11.5492148129754</v>
      </c>
      <c r="H2438" s="3">
        <v>22.8615857214862</v>
      </c>
      <c r="I2438" s="3">
        <v>45.457568199224397</v>
      </c>
      <c r="J2438" s="3">
        <v>63.774626307222597</v>
      </c>
      <c r="K2438" s="3">
        <v>77.194845382300997</v>
      </c>
      <c r="L2438" s="3">
        <v>89.764555401707696</v>
      </c>
      <c r="M2438" s="3">
        <v>97.313512145395094</v>
      </c>
    </row>
    <row r="2439" spans="1:13" x14ac:dyDescent="0.2">
      <c r="A2439" s="1" t="s">
        <v>2435</v>
      </c>
      <c r="B2439" s="3">
        <v>-4.49376930402524</v>
      </c>
      <c r="C2439" s="3">
        <v>-4.5397068847245796</v>
      </c>
      <c r="D2439" s="3">
        <v>-0.301104720155556</v>
      </c>
      <c r="E2439" s="3">
        <v>-2.89775986530841</v>
      </c>
      <c r="F2439" s="3">
        <v>-5.6243079643614902</v>
      </c>
      <c r="G2439" s="3">
        <v>0.34740188722047499</v>
      </c>
      <c r="H2439" s="3">
        <v>5.2436382413208102</v>
      </c>
      <c r="I2439" s="3">
        <v>23.246866428927301</v>
      </c>
      <c r="J2439" s="3">
        <v>46.770055813807197</v>
      </c>
      <c r="K2439" s="3">
        <v>65.163568235022694</v>
      </c>
      <c r="L2439" s="3">
        <v>84.4060976430669</v>
      </c>
      <c r="M2439" s="3">
        <v>95.383080999390998</v>
      </c>
    </row>
    <row r="2440" spans="1:13" x14ac:dyDescent="0.2">
      <c r="A2440" s="1" t="s">
        <v>2436</v>
      </c>
      <c r="B2440" s="3">
        <v>1.47525882946022</v>
      </c>
      <c r="C2440" s="3">
        <v>1.2489902901287</v>
      </c>
      <c r="D2440" s="3">
        <v>-1.8604705425372901</v>
      </c>
      <c r="E2440" s="3">
        <v>-5.1051500849100098</v>
      </c>
      <c r="F2440" s="3">
        <v>-11.569182732000201</v>
      </c>
      <c r="G2440" s="3">
        <v>-3.0277933807169002</v>
      </c>
      <c r="H2440" s="3">
        <v>5.7176598906102596</v>
      </c>
      <c r="I2440" s="3">
        <v>16.550806682940902</v>
      </c>
      <c r="J2440" s="3">
        <v>27.806567309617499</v>
      </c>
      <c r="K2440" s="3">
        <v>49.046627506704198</v>
      </c>
      <c r="L2440" s="3">
        <v>81.8024352136282</v>
      </c>
      <c r="M2440" s="3">
        <v>87.205520925930102</v>
      </c>
    </row>
    <row r="2441" spans="1:13" x14ac:dyDescent="0.2">
      <c r="A2441" s="1" t="s">
        <v>2437</v>
      </c>
      <c r="B2441" s="3">
        <v>-3.3138009064316098</v>
      </c>
      <c r="C2441" s="3">
        <v>-10.427189981336101</v>
      </c>
      <c r="D2441" s="3">
        <v>-1.76848127086966</v>
      </c>
      <c r="E2441" s="3">
        <v>-4.4879727369792999</v>
      </c>
      <c r="F2441" s="3">
        <v>-5.0274362021049601</v>
      </c>
      <c r="G2441" s="3">
        <v>-2.0163725815193798</v>
      </c>
      <c r="H2441" s="3">
        <v>1.78662151713129</v>
      </c>
      <c r="I2441" s="3">
        <v>24.7936465024151</v>
      </c>
      <c r="J2441" s="3">
        <v>43.702615389525903</v>
      </c>
      <c r="K2441" s="3">
        <v>56.140544244698503</v>
      </c>
      <c r="L2441" s="3">
        <v>80.063792835817196</v>
      </c>
      <c r="M2441" s="3">
        <v>92.422918146915507</v>
      </c>
    </row>
    <row r="2442" spans="1:13" x14ac:dyDescent="0.2">
      <c r="A2442" s="1" t="s">
        <v>2438</v>
      </c>
      <c r="B2442" s="3">
        <v>3.86764919661239</v>
      </c>
      <c r="C2442" s="3">
        <v>9.6821296147814095</v>
      </c>
      <c r="D2442" s="3">
        <v>7.2634081039632301</v>
      </c>
      <c r="E2442" s="3">
        <v>10.129200251302001</v>
      </c>
      <c r="F2442" s="3">
        <v>8.5067769841297398</v>
      </c>
      <c r="G2442" s="3">
        <v>11.054046843044899</v>
      </c>
      <c r="H2442" s="3">
        <v>17.801785651085599</v>
      </c>
      <c r="I2442" s="3">
        <v>38.468418698407298</v>
      </c>
      <c r="J2442" s="3">
        <v>47.763084560484103</v>
      </c>
      <c r="K2442" s="3">
        <v>68.368200505790398</v>
      </c>
      <c r="L2442" s="3">
        <v>92.936675248763606</v>
      </c>
      <c r="M2442" s="3">
        <v>94.127264590772995</v>
      </c>
    </row>
    <row r="2443" spans="1:13" x14ac:dyDescent="0.2">
      <c r="A2443" s="1" t="s">
        <v>2439</v>
      </c>
      <c r="B2443" s="3">
        <v>2.2420604199009802</v>
      </c>
      <c r="C2443" s="3">
        <v>-5.1563568429816398</v>
      </c>
      <c r="D2443" s="3">
        <v>-6.1772350827572602</v>
      </c>
      <c r="E2443" s="3">
        <v>-5.0903672998509597</v>
      </c>
      <c r="F2443" s="3">
        <v>-3.3100394067218102</v>
      </c>
      <c r="G2443" s="3">
        <v>-5.2040876342833098</v>
      </c>
      <c r="H2443" s="3">
        <v>10.175811842926599</v>
      </c>
      <c r="I2443" s="3">
        <v>21.344111946531001</v>
      </c>
      <c r="J2443" s="3">
        <v>29.707888145385699</v>
      </c>
      <c r="K2443" s="3">
        <v>67.817889441307699</v>
      </c>
      <c r="L2443" s="3">
        <v>84.986889211309403</v>
      </c>
      <c r="M2443" s="3">
        <v>79.493488489641294</v>
      </c>
    </row>
    <row r="2444" spans="1:13" x14ac:dyDescent="0.2">
      <c r="A2444" s="1" t="s">
        <v>2440</v>
      </c>
      <c r="B2444" s="3">
        <v>7.1280868158624902</v>
      </c>
      <c r="C2444" s="3">
        <v>4.6085047967191404</v>
      </c>
      <c r="D2444" s="3">
        <v>1.0723438047243099</v>
      </c>
      <c r="E2444" s="3">
        <v>-2.0300926343971502</v>
      </c>
      <c r="F2444" s="3">
        <v>-7.4396604528895898</v>
      </c>
      <c r="G2444" s="3">
        <v>-4.1570146734214299</v>
      </c>
      <c r="H2444" s="3">
        <v>3.5090141589517598</v>
      </c>
      <c r="I2444" s="3">
        <v>4.62992086537042</v>
      </c>
      <c r="J2444" s="3">
        <v>-4.24936150637462</v>
      </c>
      <c r="K2444" s="3">
        <v>-9.19218999182215E-2</v>
      </c>
      <c r="L2444" s="3">
        <v>8.0404329789307898</v>
      </c>
      <c r="M2444" s="3">
        <v>22.285546666546999</v>
      </c>
    </row>
    <row r="2445" spans="1:13" x14ac:dyDescent="0.2">
      <c r="A2445" s="1" t="s">
        <v>2441</v>
      </c>
      <c r="B2445" s="3">
        <v>-6.5472463308329498</v>
      </c>
      <c r="C2445" s="3">
        <v>1.26982859954556</v>
      </c>
      <c r="D2445" s="3">
        <v>-6.0002560883858296</v>
      </c>
      <c r="E2445" s="3">
        <v>-3.5819538546913301</v>
      </c>
      <c r="F2445" s="3">
        <v>-16.2931004623427</v>
      </c>
      <c r="G2445" s="3">
        <v>-6.1251696668751103</v>
      </c>
      <c r="H2445" s="3">
        <v>0.78775913439078105</v>
      </c>
      <c r="I2445" s="3">
        <v>-14.656847590596501</v>
      </c>
      <c r="J2445" s="3">
        <v>-8.5406139579796108</v>
      </c>
      <c r="K2445" s="3">
        <v>-2.6935018820860801</v>
      </c>
      <c r="L2445" s="3">
        <v>-12.3475947388433</v>
      </c>
      <c r="M2445" s="3">
        <v>-9.1943112227510202</v>
      </c>
    </row>
    <row r="2446" spans="1:13" x14ac:dyDescent="0.2">
      <c r="A2446" s="1" t="s">
        <v>2442</v>
      </c>
      <c r="B2446" s="3">
        <v>72.588688979218006</v>
      </c>
      <c r="C2446" s="3">
        <v>85.862306835080801</v>
      </c>
      <c r="D2446" s="3">
        <v>72.648141344787604</v>
      </c>
      <c r="E2446" s="3">
        <v>77.854146814824304</v>
      </c>
      <c r="F2446" s="3">
        <v>79.266615592639695</v>
      </c>
      <c r="G2446" s="3">
        <v>79.669578900776003</v>
      </c>
      <c r="H2446" s="3">
        <v>86.713872639014397</v>
      </c>
      <c r="I2446" s="3">
        <v>97.997072715043899</v>
      </c>
      <c r="J2446" s="3">
        <v>93.206434780353803</v>
      </c>
      <c r="K2446" s="3">
        <v>102.478027657761</v>
      </c>
      <c r="L2446" s="3">
        <v>104.869328180894</v>
      </c>
      <c r="M2446" s="3">
        <v>98.774481479379901</v>
      </c>
    </row>
    <row r="2447" spans="1:13" x14ac:dyDescent="0.2">
      <c r="A2447" s="1" t="s">
        <v>2443</v>
      </c>
      <c r="B2447" s="3">
        <v>50.293163987261899</v>
      </c>
      <c r="C2447" s="3">
        <v>55.155622647557301</v>
      </c>
      <c r="D2447" s="3">
        <v>47.464836261930998</v>
      </c>
      <c r="E2447" s="3">
        <v>54.259647073077197</v>
      </c>
      <c r="F2447" s="3">
        <v>66.475467492119407</v>
      </c>
      <c r="G2447" s="3">
        <v>74.902105143600807</v>
      </c>
      <c r="H2447" s="3">
        <v>80.096707759011096</v>
      </c>
      <c r="I2447" s="3">
        <v>95.177863918037204</v>
      </c>
      <c r="J2447" s="3">
        <v>100.551867250256</v>
      </c>
      <c r="K2447" s="3">
        <v>107.39643424442799</v>
      </c>
      <c r="L2447" s="3">
        <v>108.062010171008</v>
      </c>
      <c r="M2447" s="3">
        <v>107.18157679463199</v>
      </c>
    </row>
    <row r="2448" spans="1:13" x14ac:dyDescent="0.2">
      <c r="A2448" s="1" t="s">
        <v>2444</v>
      </c>
      <c r="B2448" s="3">
        <v>-2.3911688586797499</v>
      </c>
      <c r="C2448" s="3">
        <v>-4.2205929230036903</v>
      </c>
      <c r="D2448" s="3">
        <v>-1.2346509409794499</v>
      </c>
      <c r="E2448" s="3">
        <v>-0.86931993932986396</v>
      </c>
      <c r="F2448" s="3">
        <v>4.6834404031724501</v>
      </c>
      <c r="G2448" s="3">
        <v>13.8007451201915</v>
      </c>
      <c r="H2448" s="3">
        <v>27.367567759436501</v>
      </c>
      <c r="I2448" s="3">
        <v>58.184725014411796</v>
      </c>
      <c r="J2448" s="3">
        <v>75.328192715087894</v>
      </c>
      <c r="K2448" s="3">
        <v>85.993300214505894</v>
      </c>
      <c r="L2448" s="3">
        <v>98.9833112693359</v>
      </c>
      <c r="M2448" s="3">
        <v>103.219922276519</v>
      </c>
    </row>
    <row r="2449" spans="1:13" x14ac:dyDescent="0.2">
      <c r="A2449" s="1" t="s">
        <v>2445</v>
      </c>
      <c r="B2449" s="3">
        <v>0.66121599042298296</v>
      </c>
      <c r="C2449" s="3">
        <v>-2.41835377636892</v>
      </c>
      <c r="D2449" s="3">
        <v>3.56778162151504</v>
      </c>
      <c r="E2449" s="3">
        <v>8.3953004091842001</v>
      </c>
      <c r="F2449" s="3">
        <v>9.8313261554885703</v>
      </c>
      <c r="G2449" s="3">
        <v>30.784308063316701</v>
      </c>
      <c r="H2449" s="3">
        <v>53.567116125945503</v>
      </c>
      <c r="I2449" s="3">
        <v>73.743083261224797</v>
      </c>
      <c r="J2449" s="3">
        <v>85.957005444747196</v>
      </c>
      <c r="K2449" s="3">
        <v>98.960461209247498</v>
      </c>
      <c r="L2449" s="3">
        <v>103.420651201628</v>
      </c>
      <c r="M2449" s="3">
        <v>102.491984668162</v>
      </c>
    </row>
    <row r="2450" spans="1:13" x14ac:dyDescent="0.2">
      <c r="A2450" s="1" t="s">
        <v>2446</v>
      </c>
      <c r="B2450" s="3">
        <v>4.3598355298604501</v>
      </c>
      <c r="C2450" s="3">
        <v>2.72460256275816</v>
      </c>
      <c r="D2450" s="3">
        <v>5.4597814190937601</v>
      </c>
      <c r="E2450" s="3">
        <v>2.8143666590134599</v>
      </c>
      <c r="F2450" s="3">
        <v>18.511619454801998</v>
      </c>
      <c r="G2450" s="3">
        <v>33.526103118560897</v>
      </c>
      <c r="H2450" s="3">
        <v>53.616198964324902</v>
      </c>
      <c r="I2450" s="3">
        <v>77.938894325687599</v>
      </c>
      <c r="J2450" s="3">
        <v>81.107484330299897</v>
      </c>
      <c r="K2450" s="3">
        <v>102.960168909792</v>
      </c>
      <c r="L2450" s="3">
        <v>102.283521313226</v>
      </c>
      <c r="M2450" s="3">
        <v>102.81358277801</v>
      </c>
    </row>
    <row r="2451" spans="1:13" x14ac:dyDescent="0.2">
      <c r="A2451" s="1" t="s">
        <v>2447</v>
      </c>
      <c r="B2451" s="3">
        <v>-14.235117707195201</v>
      </c>
      <c r="C2451" s="3">
        <v>-6.3430789525300604</v>
      </c>
      <c r="D2451" s="3">
        <v>2.7035211557961798</v>
      </c>
      <c r="E2451" s="3">
        <v>-9.2357337724726492</v>
      </c>
      <c r="F2451" s="3">
        <v>-2.6091114755829201</v>
      </c>
      <c r="G2451" s="3">
        <v>3.2733021091344798</v>
      </c>
      <c r="H2451" s="3">
        <v>-0.112247372615446</v>
      </c>
      <c r="I2451" s="3">
        <v>31.246832982838701</v>
      </c>
      <c r="J2451" s="3">
        <v>56.500687994679701</v>
      </c>
      <c r="K2451" s="3">
        <v>70.049612355904799</v>
      </c>
      <c r="L2451" s="3">
        <v>91.436122917142896</v>
      </c>
      <c r="M2451" s="3">
        <v>93.848001740071993</v>
      </c>
    </row>
    <row r="2452" spans="1:13" x14ac:dyDescent="0.2">
      <c r="A2452" s="1" t="s">
        <v>2448</v>
      </c>
      <c r="B2452" s="3">
        <v>-12.403938846945101</v>
      </c>
      <c r="C2452" s="3">
        <v>-9.7128678936531898</v>
      </c>
      <c r="D2452" s="3">
        <v>-1.0109539136288801</v>
      </c>
      <c r="E2452" s="3">
        <v>-8.4394621618777297</v>
      </c>
      <c r="F2452" s="3">
        <v>3.3436966919920001</v>
      </c>
      <c r="G2452" s="3">
        <v>1.1372430140104</v>
      </c>
      <c r="H2452" s="3">
        <v>21.1603437390424</v>
      </c>
      <c r="I2452" s="3">
        <v>36.682019863479503</v>
      </c>
      <c r="J2452" s="3">
        <v>66.628819994729596</v>
      </c>
      <c r="K2452" s="3">
        <v>79.305568659502001</v>
      </c>
      <c r="L2452" s="3">
        <v>94.319835826364198</v>
      </c>
      <c r="M2452" s="3">
        <v>95.003535221486302</v>
      </c>
    </row>
    <row r="2453" spans="1:13" x14ac:dyDescent="0.2">
      <c r="A2453" s="1" t="s">
        <v>2449</v>
      </c>
      <c r="B2453" s="3">
        <v>-2.8886096954588401</v>
      </c>
      <c r="C2453" s="3">
        <v>-1.59260544978768</v>
      </c>
      <c r="D2453" s="3">
        <v>5.2710065205857797</v>
      </c>
      <c r="E2453" s="3">
        <v>1.4677252065570201</v>
      </c>
      <c r="F2453" s="3">
        <v>2.9722342148302401</v>
      </c>
      <c r="G2453" s="3">
        <v>20.2650139390025</v>
      </c>
      <c r="H2453" s="3">
        <v>45.283982412098602</v>
      </c>
      <c r="I2453" s="3">
        <v>69.073649708313397</v>
      </c>
      <c r="J2453" s="3">
        <v>85.100808778993198</v>
      </c>
      <c r="K2453" s="3">
        <v>102.56009484688499</v>
      </c>
      <c r="L2453" s="3">
        <v>98.811759421525394</v>
      </c>
      <c r="M2453" s="3">
        <v>103.87873393371</v>
      </c>
    </row>
    <row r="2454" spans="1:13" x14ac:dyDescent="0.2">
      <c r="A2454" s="1" t="s">
        <v>2450</v>
      </c>
      <c r="B2454" s="3">
        <v>-5.2151289205045597</v>
      </c>
      <c r="C2454" s="3">
        <v>-5.2854349146680404</v>
      </c>
      <c r="D2454" s="3">
        <v>-0.14738985772740901</v>
      </c>
      <c r="E2454" s="3">
        <v>-1.8724541174801901</v>
      </c>
      <c r="F2454" s="3">
        <v>-6.8516644130963398</v>
      </c>
      <c r="G2454" s="3">
        <v>11.139785200213</v>
      </c>
      <c r="H2454" s="3">
        <v>23.008697080671201</v>
      </c>
      <c r="I2454" s="3">
        <v>36.921807302257697</v>
      </c>
      <c r="J2454" s="3">
        <v>70.168960038395298</v>
      </c>
      <c r="K2454" s="3">
        <v>81.271406702530498</v>
      </c>
      <c r="L2454" s="3">
        <v>83.9867203119328</v>
      </c>
      <c r="M2454" s="3">
        <v>93.524232561410003</v>
      </c>
    </row>
    <row r="2455" spans="1:13" x14ac:dyDescent="0.2">
      <c r="A2455" s="1" t="s">
        <v>2451</v>
      </c>
      <c r="B2455" s="3">
        <v>54.742357871956003</v>
      </c>
      <c r="C2455" s="3">
        <v>56.798905052543802</v>
      </c>
      <c r="D2455" s="3">
        <v>54.274566528509098</v>
      </c>
      <c r="E2455" s="3">
        <v>61.919501812575398</v>
      </c>
      <c r="F2455" s="3">
        <v>60.845282065788602</v>
      </c>
      <c r="G2455" s="3">
        <v>83.461557545007196</v>
      </c>
      <c r="H2455" s="3">
        <v>88.477538808087203</v>
      </c>
      <c r="I2455" s="3">
        <v>105.17188958720099</v>
      </c>
      <c r="J2455" s="3">
        <v>96.489830763149598</v>
      </c>
      <c r="K2455" s="3">
        <v>111.60170441968501</v>
      </c>
      <c r="L2455" s="3">
        <v>112.90663090115901</v>
      </c>
      <c r="M2455" s="3">
        <v>111.167650239209</v>
      </c>
    </row>
    <row r="2456" spans="1:13" x14ac:dyDescent="0.2">
      <c r="A2456" s="1" t="s">
        <v>2452</v>
      </c>
      <c r="B2456" s="3">
        <v>24.4133021203859</v>
      </c>
      <c r="C2456" s="3">
        <v>35.893973287587698</v>
      </c>
      <c r="D2456" s="3">
        <v>31.242075617110601</v>
      </c>
      <c r="E2456" s="3">
        <v>44.1465662885631</v>
      </c>
      <c r="F2456" s="3">
        <v>52.8265036059206</v>
      </c>
      <c r="G2456" s="3">
        <v>59.7306334199194</v>
      </c>
      <c r="H2456" s="3">
        <v>72.279038780020997</v>
      </c>
      <c r="I2456" s="3">
        <v>86.4590110829471</v>
      </c>
      <c r="J2456" s="3">
        <v>98.951920111236504</v>
      </c>
      <c r="K2456" s="3">
        <v>100.436412004887</v>
      </c>
      <c r="L2456" s="3">
        <v>100.985753209378</v>
      </c>
      <c r="M2456" s="3">
        <v>100.75389339068199</v>
      </c>
    </row>
    <row r="2457" spans="1:13" x14ac:dyDescent="0.2">
      <c r="A2457" s="1" t="s">
        <v>2453</v>
      </c>
      <c r="B2457" s="3">
        <v>5.3040336253564497</v>
      </c>
      <c r="C2457" s="3">
        <v>2.74198164224928</v>
      </c>
      <c r="D2457" s="3">
        <v>12.531080127542401</v>
      </c>
      <c r="E2457" s="3">
        <v>13.245715439846499</v>
      </c>
      <c r="F2457" s="3">
        <v>22.232537811558402</v>
      </c>
      <c r="G2457" s="3">
        <v>36.384698600629498</v>
      </c>
      <c r="H2457" s="3">
        <v>54.482166276486403</v>
      </c>
      <c r="I2457" s="3">
        <v>73.949482538488994</v>
      </c>
      <c r="J2457" s="3">
        <v>88.810679394975097</v>
      </c>
      <c r="K2457" s="3">
        <v>94.751365694406502</v>
      </c>
      <c r="L2457" s="3">
        <v>102.622739270853</v>
      </c>
      <c r="M2457" s="3">
        <v>101.407860856157</v>
      </c>
    </row>
    <row r="2458" spans="1:13" x14ac:dyDescent="0.2">
      <c r="A2458" s="1" t="s">
        <v>2454</v>
      </c>
      <c r="B2458" s="3">
        <v>40.173063109272697</v>
      </c>
      <c r="C2458" s="3">
        <v>45.727560730230302</v>
      </c>
      <c r="D2458" s="3">
        <v>37.565627663304603</v>
      </c>
      <c r="E2458" s="3">
        <v>48.8435622368008</v>
      </c>
      <c r="F2458" s="3">
        <v>60.463331270269101</v>
      </c>
      <c r="G2458" s="3">
        <v>70.755699688971006</v>
      </c>
      <c r="H2458" s="3">
        <v>89.466037917148398</v>
      </c>
      <c r="I2458" s="3">
        <v>100.694220117988</v>
      </c>
      <c r="J2458" s="3">
        <v>92.096364814585996</v>
      </c>
      <c r="K2458" s="3">
        <v>110.12169681616599</v>
      </c>
      <c r="L2458" s="3">
        <v>111.49836516462901</v>
      </c>
      <c r="M2458" s="3">
        <v>109.248366717976</v>
      </c>
    </row>
    <row r="2459" spans="1:13" x14ac:dyDescent="0.2">
      <c r="A2459" s="1" t="s">
        <v>2455</v>
      </c>
      <c r="B2459" s="3">
        <v>46.314985299868397</v>
      </c>
      <c r="C2459" s="3">
        <v>50.508358580814097</v>
      </c>
      <c r="D2459" s="3">
        <v>49.384122599373903</v>
      </c>
      <c r="E2459" s="3">
        <v>52.939338821885698</v>
      </c>
      <c r="F2459" s="3">
        <v>61.292550421829702</v>
      </c>
      <c r="G2459" s="3">
        <v>75.663910186064101</v>
      </c>
      <c r="H2459" s="3">
        <v>83.408411592619004</v>
      </c>
      <c r="I2459" s="3">
        <v>92.428310285563896</v>
      </c>
      <c r="J2459" s="3">
        <v>97.556801044848498</v>
      </c>
      <c r="K2459" s="3">
        <v>105.67027950515499</v>
      </c>
      <c r="L2459" s="3">
        <v>108.70953247416701</v>
      </c>
      <c r="M2459" s="3">
        <v>103.97757259921801</v>
      </c>
    </row>
    <row r="2460" spans="1:13" x14ac:dyDescent="0.2">
      <c r="A2460" s="1" t="s">
        <v>2456</v>
      </c>
      <c r="B2460" s="3">
        <v>14.654214368157501</v>
      </c>
      <c r="C2460" s="3">
        <v>19.104370670332798</v>
      </c>
      <c r="D2460" s="3">
        <v>18.641088903822801</v>
      </c>
      <c r="E2460" s="3">
        <v>29.5049139494954</v>
      </c>
      <c r="F2460" s="3">
        <v>42.267138413004297</v>
      </c>
      <c r="G2460" s="3">
        <v>54.621203701931002</v>
      </c>
      <c r="H2460" s="3">
        <v>68.232957493003099</v>
      </c>
      <c r="I2460" s="3">
        <v>87.151993243767294</v>
      </c>
      <c r="J2460" s="3">
        <v>94.326929702973302</v>
      </c>
      <c r="K2460" s="3">
        <v>108.757849210744</v>
      </c>
      <c r="L2460" s="3">
        <v>97.720767041309898</v>
      </c>
      <c r="M2460" s="3">
        <v>103.769253346398</v>
      </c>
    </row>
    <row r="2461" spans="1:13" x14ac:dyDescent="0.2">
      <c r="A2461" s="1" t="s">
        <v>2457</v>
      </c>
      <c r="B2461" s="3">
        <v>10.806869757050899</v>
      </c>
      <c r="C2461" s="3">
        <v>3.0123711463371698</v>
      </c>
      <c r="D2461" s="3">
        <v>11.894994748319901</v>
      </c>
      <c r="E2461" s="3">
        <v>17.652667322485701</v>
      </c>
      <c r="F2461" s="3">
        <v>27.6796721396958</v>
      </c>
      <c r="G2461" s="3">
        <v>40.061752195394803</v>
      </c>
      <c r="H2461" s="3">
        <v>58.427855885698897</v>
      </c>
      <c r="I2461" s="3">
        <v>73.4456625220554</v>
      </c>
      <c r="J2461" s="3">
        <v>88.476878677430193</v>
      </c>
      <c r="K2461" s="3">
        <v>97.239759444726104</v>
      </c>
      <c r="L2461" s="3">
        <v>99.017731363477395</v>
      </c>
      <c r="M2461" s="3">
        <v>99.637113303188499</v>
      </c>
    </row>
    <row r="2462" spans="1:13" x14ac:dyDescent="0.2">
      <c r="A2462" s="1" t="s">
        <v>2458</v>
      </c>
      <c r="B2462" s="3">
        <v>7.8204558865439697</v>
      </c>
      <c r="C2462" s="3">
        <v>6.4761407599377696</v>
      </c>
      <c r="D2462" s="3">
        <v>10.568567178905401</v>
      </c>
      <c r="E2462" s="3">
        <v>13.1357332641238</v>
      </c>
      <c r="F2462" s="3">
        <v>28.6454292684327</v>
      </c>
      <c r="G2462" s="3">
        <v>51.018958707594798</v>
      </c>
      <c r="H2462" s="3">
        <v>68.206820586802905</v>
      </c>
      <c r="I2462" s="3">
        <v>84.920469995464799</v>
      </c>
      <c r="J2462" s="3">
        <v>89.528193854733701</v>
      </c>
      <c r="K2462" s="3">
        <v>101.00126114063301</v>
      </c>
      <c r="L2462" s="3">
        <v>104.60859259066299</v>
      </c>
      <c r="M2462" s="3">
        <v>107.69416595894199</v>
      </c>
    </row>
    <row r="2463" spans="1:13" x14ac:dyDescent="0.2">
      <c r="A2463" s="1" t="s">
        <v>2459</v>
      </c>
      <c r="B2463" s="3">
        <v>58.669214912041802</v>
      </c>
      <c r="C2463" s="3">
        <v>71.464099955639199</v>
      </c>
      <c r="D2463" s="3">
        <v>69.908285971262401</v>
      </c>
      <c r="E2463" s="3">
        <v>70.682962082900303</v>
      </c>
      <c r="F2463" s="3">
        <v>63.629698578143604</v>
      </c>
      <c r="G2463" s="3">
        <v>68.233879467237998</v>
      </c>
      <c r="H2463" s="3">
        <v>81.396575411049895</v>
      </c>
      <c r="I2463" s="3">
        <v>98.797865237454005</v>
      </c>
      <c r="J2463" s="3">
        <v>98.861302800397496</v>
      </c>
      <c r="K2463" s="3">
        <v>108.412766166919</v>
      </c>
      <c r="L2463" s="3">
        <v>110.70346234995201</v>
      </c>
      <c r="M2463" s="3">
        <v>98.511682403463098</v>
      </c>
    </row>
    <row r="2464" spans="1:13" x14ac:dyDescent="0.2">
      <c r="A2464" s="1" t="s">
        <v>2460</v>
      </c>
      <c r="B2464" s="3">
        <v>22.201150058761201</v>
      </c>
      <c r="C2464" s="3">
        <v>22.865568917086101</v>
      </c>
      <c r="D2464" s="3">
        <v>21.336737372169701</v>
      </c>
      <c r="E2464" s="3">
        <v>30.047058820840999</v>
      </c>
      <c r="F2464" s="3">
        <v>40.3536902463388</v>
      </c>
      <c r="G2464" s="3">
        <v>59.132192484271002</v>
      </c>
      <c r="H2464" s="3">
        <v>72.136816180464393</v>
      </c>
      <c r="I2464" s="3">
        <v>81.412363061633599</v>
      </c>
      <c r="J2464" s="3">
        <v>86.857339962721198</v>
      </c>
      <c r="K2464" s="3">
        <v>103.53004457981601</v>
      </c>
      <c r="L2464" s="3">
        <v>102.773986488977</v>
      </c>
      <c r="M2464" s="3">
        <v>98.833567459597504</v>
      </c>
    </row>
    <row r="2465" spans="1:13" x14ac:dyDescent="0.2">
      <c r="A2465" s="1" t="s">
        <v>2461</v>
      </c>
      <c r="B2465" s="3">
        <v>-0.336229554644701</v>
      </c>
      <c r="C2465" s="3">
        <v>-3.5851236485251001</v>
      </c>
      <c r="D2465" s="3">
        <v>-3.1290663229303699</v>
      </c>
      <c r="E2465" s="3">
        <v>0.55730858249398896</v>
      </c>
      <c r="F2465" s="3">
        <v>-6.5253291044908304</v>
      </c>
      <c r="G2465" s="3">
        <v>-1.97186891291031</v>
      </c>
      <c r="H2465" s="3">
        <v>1.65899628684372</v>
      </c>
      <c r="I2465" s="3">
        <v>-3.7610409116744301</v>
      </c>
      <c r="J2465" s="3">
        <v>7.5128702570852601</v>
      </c>
      <c r="K2465" s="3">
        <v>1.38755697803482</v>
      </c>
      <c r="L2465" s="3">
        <v>-11.769046213519999</v>
      </c>
      <c r="M2465" s="3">
        <v>-9.8793223572101105</v>
      </c>
    </row>
    <row r="2466" spans="1:13" x14ac:dyDescent="0.2">
      <c r="A2466" s="1" t="s">
        <v>2462</v>
      </c>
      <c r="B2466" s="3">
        <v>10.829679792737201</v>
      </c>
      <c r="C2466" s="3">
        <v>3.9735173763314799</v>
      </c>
      <c r="D2466" s="3">
        <v>2.50954161764317</v>
      </c>
      <c r="E2466" s="3">
        <v>13.059564824272</v>
      </c>
      <c r="F2466" s="3">
        <v>5.1563636461853601</v>
      </c>
      <c r="G2466" s="3">
        <v>29.967858564740599</v>
      </c>
      <c r="H2466" s="3">
        <v>53.248094966739103</v>
      </c>
      <c r="I2466" s="3">
        <v>79.842362955211001</v>
      </c>
      <c r="J2466" s="3">
        <v>75.815915540243793</v>
      </c>
      <c r="K2466" s="3">
        <v>110.80823825069599</v>
      </c>
      <c r="L2466" s="3">
        <v>98.8721876811654</v>
      </c>
      <c r="M2466" s="3">
        <v>108.17857331909499</v>
      </c>
    </row>
    <row r="2467" spans="1:13" x14ac:dyDescent="0.2">
      <c r="A2467" s="1" t="s">
        <v>2463</v>
      </c>
      <c r="B2467" s="3">
        <v>7.2620703274756204</v>
      </c>
      <c r="C2467" s="3">
        <v>6.2290298954948202</v>
      </c>
      <c r="D2467" s="3">
        <v>7.3437548612284802</v>
      </c>
      <c r="E2467" s="3">
        <v>12.75971232401</v>
      </c>
      <c r="F2467" s="3">
        <v>18.801799720550498</v>
      </c>
      <c r="G2467" s="3">
        <v>39.805525660384603</v>
      </c>
      <c r="H2467" s="3">
        <v>59.103557259356698</v>
      </c>
      <c r="I2467" s="3">
        <v>79.597650724881802</v>
      </c>
      <c r="J2467" s="3">
        <v>87.693460537800405</v>
      </c>
      <c r="K2467" s="3">
        <v>101.521443668849</v>
      </c>
      <c r="L2467" s="3">
        <v>106.780149313942</v>
      </c>
      <c r="M2467" s="3">
        <v>103.57108105688199</v>
      </c>
    </row>
    <row r="2468" spans="1:13" x14ac:dyDescent="0.2">
      <c r="A2468" s="1" t="s">
        <v>2464</v>
      </c>
      <c r="B2468" s="3">
        <v>29.111573794062402</v>
      </c>
      <c r="C2468" s="3">
        <v>31.665497401944801</v>
      </c>
      <c r="D2468" s="3">
        <v>29.555685567217999</v>
      </c>
      <c r="E2468" s="3">
        <v>38.854938555489198</v>
      </c>
      <c r="F2468" s="3">
        <v>48.234599624658301</v>
      </c>
      <c r="G2468" s="3">
        <v>59.5908897002695</v>
      </c>
      <c r="H2468" s="3">
        <v>77.8243505022064</v>
      </c>
      <c r="I2468" s="3">
        <v>99.194163836353994</v>
      </c>
      <c r="J2468" s="3">
        <v>94.434213524194405</v>
      </c>
      <c r="K2468" s="3">
        <v>112.829596460741</v>
      </c>
      <c r="L2468" s="3">
        <v>104.892345308234</v>
      </c>
      <c r="M2468" s="3">
        <v>108.079404871205</v>
      </c>
    </row>
    <row r="2469" spans="1:13" x14ac:dyDescent="0.2">
      <c r="A2469" s="1" t="s">
        <v>2465</v>
      </c>
      <c r="B2469" s="3">
        <v>34.696625162113101</v>
      </c>
      <c r="C2469" s="3">
        <v>41.983643751925001</v>
      </c>
      <c r="D2469" s="3">
        <v>36.361113197425098</v>
      </c>
      <c r="E2469" s="3">
        <v>46.409479349938898</v>
      </c>
      <c r="F2469" s="3">
        <v>60.084206472029202</v>
      </c>
      <c r="G2469" s="3">
        <v>72.998922677672994</v>
      </c>
      <c r="H2469" s="3">
        <v>85.453278172507694</v>
      </c>
      <c r="I2469" s="3">
        <v>100.648176382133</v>
      </c>
      <c r="J2469" s="3">
        <v>100.49876426679801</v>
      </c>
      <c r="K2469" s="3">
        <v>110.598183300749</v>
      </c>
      <c r="L2469" s="3">
        <v>112.495302282572</v>
      </c>
      <c r="M2469" s="3">
        <v>106.221103888637</v>
      </c>
    </row>
    <row r="2470" spans="1:13" x14ac:dyDescent="0.2">
      <c r="A2470" s="1" t="s">
        <v>2466</v>
      </c>
      <c r="B2470" s="3">
        <v>52.290607318189899</v>
      </c>
      <c r="C2470" s="3">
        <v>57.864193712038897</v>
      </c>
      <c r="D2470" s="3">
        <v>45.590320267349398</v>
      </c>
      <c r="E2470" s="3">
        <v>60.553950547121801</v>
      </c>
      <c r="F2470" s="3">
        <v>69.726774013456804</v>
      </c>
      <c r="G2470" s="3">
        <v>73.077612688420402</v>
      </c>
      <c r="H2470" s="3">
        <v>91.675803200444804</v>
      </c>
      <c r="I2470" s="3">
        <v>109.462064284505</v>
      </c>
      <c r="J2470" s="3">
        <v>97.105037308489401</v>
      </c>
      <c r="K2470" s="3">
        <v>109.524730908336</v>
      </c>
      <c r="L2470" s="3">
        <v>112.921219428306</v>
      </c>
      <c r="M2470" s="3">
        <v>106.077197855539</v>
      </c>
    </row>
    <row r="2471" spans="1:13" x14ac:dyDescent="0.2">
      <c r="A2471" s="1" t="s">
        <v>2467</v>
      </c>
      <c r="B2471" s="3">
        <v>56.154998105594501</v>
      </c>
      <c r="C2471" s="3">
        <v>61.455625977257903</v>
      </c>
      <c r="D2471" s="3">
        <v>57.8347007392669</v>
      </c>
      <c r="E2471" s="3">
        <v>63.226312527191197</v>
      </c>
      <c r="F2471" s="3">
        <v>66.7779518805972</v>
      </c>
      <c r="G2471" s="3">
        <v>75.437712491431597</v>
      </c>
      <c r="H2471" s="3">
        <v>84.054740828900805</v>
      </c>
      <c r="I2471" s="3">
        <v>96.713839489729196</v>
      </c>
      <c r="J2471" s="3">
        <v>92.954492450908106</v>
      </c>
      <c r="K2471" s="3">
        <v>109.015396022142</v>
      </c>
      <c r="L2471" s="3">
        <v>107.337520616398</v>
      </c>
      <c r="M2471" s="3">
        <v>95.271654825436798</v>
      </c>
    </row>
    <row r="2472" spans="1:13" x14ac:dyDescent="0.2">
      <c r="A2472" s="1" t="s">
        <v>2468</v>
      </c>
      <c r="B2472" s="3">
        <v>19.1878879790805</v>
      </c>
      <c r="C2472" s="3">
        <v>16.886592285846898</v>
      </c>
      <c r="D2472" s="3">
        <v>15.9233245316746</v>
      </c>
      <c r="E2472" s="3">
        <v>31.786658354680998</v>
      </c>
      <c r="F2472" s="3">
        <v>35.848311929479301</v>
      </c>
      <c r="G2472" s="3">
        <v>55.251523124720997</v>
      </c>
      <c r="H2472" s="3">
        <v>78.148016380144796</v>
      </c>
      <c r="I2472" s="3">
        <v>98.267548042794402</v>
      </c>
      <c r="J2472" s="3">
        <v>95.484526869514596</v>
      </c>
      <c r="K2472" s="3">
        <v>108.877548716128</v>
      </c>
      <c r="L2472" s="3">
        <v>110.099227127522</v>
      </c>
      <c r="M2472" s="3">
        <v>104.162757857259</v>
      </c>
    </row>
    <row r="2473" spans="1:13" x14ac:dyDescent="0.2">
      <c r="A2473" s="1" t="s">
        <v>2469</v>
      </c>
      <c r="B2473" s="3">
        <v>29.214968463274399</v>
      </c>
      <c r="C2473" s="3">
        <v>33.164873410503297</v>
      </c>
      <c r="D2473" s="3">
        <v>26.184320542947201</v>
      </c>
      <c r="E2473" s="3">
        <v>41.473812879511598</v>
      </c>
      <c r="F2473" s="3">
        <v>52.283658770581603</v>
      </c>
      <c r="G2473" s="3">
        <v>66.257890915410499</v>
      </c>
      <c r="H2473" s="3">
        <v>85.536193115518699</v>
      </c>
      <c r="I2473" s="3">
        <v>98.789873201802806</v>
      </c>
      <c r="J2473" s="3">
        <v>89.363094036423902</v>
      </c>
      <c r="K2473" s="3">
        <v>110.583409660591</v>
      </c>
      <c r="L2473" s="3">
        <v>104.831421551432</v>
      </c>
      <c r="M2473" s="3">
        <v>103.746462725721</v>
      </c>
    </row>
    <row r="2474" spans="1:13" x14ac:dyDescent="0.2">
      <c r="A2474" s="1" t="s">
        <v>2470</v>
      </c>
      <c r="B2474" s="3">
        <v>6.6988268225473302</v>
      </c>
      <c r="C2474" s="3">
        <v>-2.40543220689815</v>
      </c>
      <c r="D2474" s="3">
        <v>3.2075650830807199</v>
      </c>
      <c r="E2474" s="3">
        <v>3.15071805455799</v>
      </c>
      <c r="F2474" s="3">
        <v>-2.3206871270780001</v>
      </c>
      <c r="G2474" s="3">
        <v>2.7567598828550399</v>
      </c>
      <c r="H2474" s="3">
        <v>12.9351567914331</v>
      </c>
      <c r="I2474" s="3">
        <v>43.893801108103098</v>
      </c>
      <c r="J2474" s="3">
        <v>59.126409044248803</v>
      </c>
      <c r="K2474" s="3">
        <v>88.3523632833259</v>
      </c>
      <c r="L2474" s="3">
        <v>90.797156721538599</v>
      </c>
      <c r="M2474" s="3">
        <v>93.348796159229195</v>
      </c>
    </row>
    <row r="2475" spans="1:13" x14ac:dyDescent="0.2">
      <c r="A2475" s="1" t="s">
        <v>2471</v>
      </c>
      <c r="B2475" s="3">
        <v>3.0027774352791798</v>
      </c>
      <c r="C2475" s="3">
        <v>1.5359733349048299</v>
      </c>
      <c r="D2475" s="3">
        <v>-0.246574957133916</v>
      </c>
      <c r="E2475" s="3">
        <v>0.74452906869605495</v>
      </c>
      <c r="F2475" s="3">
        <v>-7.3678806169320303</v>
      </c>
      <c r="G2475" s="3">
        <v>7.3943926204999002</v>
      </c>
      <c r="H2475" s="3">
        <v>13.010530931971999</v>
      </c>
      <c r="I2475" s="3">
        <v>48.818915134711602</v>
      </c>
      <c r="J2475" s="3">
        <v>58.485982836775797</v>
      </c>
      <c r="K2475" s="3">
        <v>90.051609546129797</v>
      </c>
      <c r="L2475" s="3">
        <v>91.517961507812302</v>
      </c>
      <c r="M2475" s="3">
        <v>96.386800493825803</v>
      </c>
    </row>
    <row r="2476" spans="1:13" x14ac:dyDescent="0.2">
      <c r="A2476" s="1" t="s">
        <v>2472</v>
      </c>
      <c r="B2476" s="3">
        <v>7.4405049049753602</v>
      </c>
      <c r="C2476" s="3">
        <v>-7.3031225566222799</v>
      </c>
      <c r="D2476" s="3">
        <v>-2.2646989310177301</v>
      </c>
      <c r="E2476" s="3">
        <v>4.6528674053223797</v>
      </c>
      <c r="F2476" s="3">
        <v>6.5635409069386199</v>
      </c>
      <c r="G2476" s="3">
        <v>15.799200250114801</v>
      </c>
      <c r="H2476" s="3">
        <v>26.084876444437398</v>
      </c>
      <c r="I2476" s="3">
        <v>71.709390344676706</v>
      </c>
      <c r="J2476" s="3">
        <v>76.145305632937294</v>
      </c>
      <c r="K2476" s="3">
        <v>95.320808560240295</v>
      </c>
      <c r="L2476" s="3">
        <v>103.75031909338</v>
      </c>
      <c r="M2476" s="3">
        <v>92.746115905312607</v>
      </c>
    </row>
    <row r="2477" spans="1:13" x14ac:dyDescent="0.2">
      <c r="A2477" s="1" t="s">
        <v>2473</v>
      </c>
      <c r="B2477" s="3">
        <v>10.160675438381</v>
      </c>
      <c r="C2477" s="3">
        <v>16.198551685371001</v>
      </c>
      <c r="D2477" s="3">
        <v>2.38682286312743</v>
      </c>
      <c r="E2477" s="3">
        <v>14.3077589607283</v>
      </c>
      <c r="F2477" s="3">
        <v>28.6484546405175</v>
      </c>
      <c r="G2477" s="3">
        <v>45.003761048112203</v>
      </c>
      <c r="H2477" s="3">
        <v>65.444094985958301</v>
      </c>
      <c r="I2477" s="3">
        <v>96.060004835811995</v>
      </c>
      <c r="J2477" s="3">
        <v>88.306989339782604</v>
      </c>
      <c r="K2477" s="3">
        <v>107.37542928599299</v>
      </c>
      <c r="L2477" s="3">
        <v>116.713418548231</v>
      </c>
      <c r="M2477" s="3">
        <v>107.837035540507</v>
      </c>
    </row>
    <row r="2478" spans="1:13" x14ac:dyDescent="0.2">
      <c r="A2478" s="1" t="s">
        <v>2474</v>
      </c>
      <c r="B2478" s="3">
        <v>7.7095214517228303</v>
      </c>
      <c r="C2478" s="3">
        <v>6.1382407702295598</v>
      </c>
      <c r="D2478" s="3">
        <v>4.3904086169999301</v>
      </c>
      <c r="E2478" s="3">
        <v>9.16794984209589</v>
      </c>
      <c r="F2478" s="3">
        <v>13.045254126071599</v>
      </c>
      <c r="G2478" s="3">
        <v>30.995913452424499</v>
      </c>
      <c r="H2478" s="3">
        <v>55.847672179063998</v>
      </c>
      <c r="I2478" s="3">
        <v>82.304476833888401</v>
      </c>
      <c r="J2478" s="3">
        <v>86.456975538896302</v>
      </c>
      <c r="K2478" s="3">
        <v>100.59656707320801</v>
      </c>
      <c r="L2478" s="3">
        <v>107.19022045928899</v>
      </c>
      <c r="M2478" s="3">
        <v>104.43121768342399</v>
      </c>
    </row>
    <row r="2479" spans="1:13" x14ac:dyDescent="0.2">
      <c r="A2479" s="1" t="s">
        <v>2475</v>
      </c>
      <c r="B2479" s="3">
        <v>4.5138889382254801</v>
      </c>
      <c r="C2479" s="3">
        <v>-0.11966891328059499</v>
      </c>
      <c r="D2479" s="3">
        <v>2.9039254015972902</v>
      </c>
      <c r="E2479" s="3">
        <v>4.8093681755851501</v>
      </c>
      <c r="F2479" s="3">
        <v>11.6303848224041</v>
      </c>
      <c r="G2479" s="3">
        <v>24.6698374147438</v>
      </c>
      <c r="H2479" s="3">
        <v>48.238419128041699</v>
      </c>
      <c r="I2479" s="3">
        <v>70.679458571349002</v>
      </c>
      <c r="J2479" s="3">
        <v>78.817598051557496</v>
      </c>
      <c r="K2479" s="3">
        <v>97.076146326579007</v>
      </c>
      <c r="L2479" s="3">
        <v>100.47780325317299</v>
      </c>
      <c r="M2479" s="3">
        <v>102.471929391602</v>
      </c>
    </row>
    <row r="2480" spans="1:13" x14ac:dyDescent="0.2">
      <c r="A2480" s="1" t="s">
        <v>2476</v>
      </c>
      <c r="B2480" s="3">
        <v>-2.58044278183743</v>
      </c>
      <c r="C2480" s="3">
        <v>5.9341536599295104</v>
      </c>
      <c r="D2480" s="3">
        <v>-0.25274341585743798</v>
      </c>
      <c r="E2480" s="3">
        <v>0.80616809466268702</v>
      </c>
      <c r="F2480" s="3">
        <v>2.1959468654649799</v>
      </c>
      <c r="G2480" s="3">
        <v>9.6384422531228395</v>
      </c>
      <c r="H2480" s="3">
        <v>25.498726059729499</v>
      </c>
      <c r="I2480" s="3">
        <v>54.0435494213081</v>
      </c>
      <c r="J2480" s="3">
        <v>69.614121694976404</v>
      </c>
      <c r="K2480" s="3">
        <v>87.440195238978603</v>
      </c>
      <c r="L2480" s="3">
        <v>103.23694569682399</v>
      </c>
      <c r="M2480" s="3">
        <v>98.518724508744498</v>
      </c>
    </row>
    <row r="2481" spans="1:13" x14ac:dyDescent="0.2">
      <c r="A2481" s="1" t="s">
        <v>2477</v>
      </c>
      <c r="B2481" s="3">
        <v>23.510795612874301</v>
      </c>
      <c r="C2481" s="3">
        <v>25.602314495020298</v>
      </c>
      <c r="D2481" s="3">
        <v>15.621060780728399</v>
      </c>
      <c r="E2481" s="3">
        <v>25.022811788609499</v>
      </c>
      <c r="F2481" s="3">
        <v>34.438240370328202</v>
      </c>
      <c r="G2481" s="3">
        <v>52.192821023520999</v>
      </c>
      <c r="H2481" s="3">
        <v>72.372676112391105</v>
      </c>
      <c r="I2481" s="3">
        <v>93.492920344164403</v>
      </c>
      <c r="J2481" s="3">
        <v>90.321177037822196</v>
      </c>
      <c r="K2481" s="3">
        <v>109.132793962674</v>
      </c>
      <c r="L2481" s="3">
        <v>110.370521610553</v>
      </c>
      <c r="M2481" s="3">
        <v>102.718844432566</v>
      </c>
    </row>
    <row r="2482" spans="1:13" x14ac:dyDescent="0.2">
      <c r="A2482" s="1" t="s">
        <v>2478</v>
      </c>
      <c r="B2482" s="3">
        <v>2.4307027963002801</v>
      </c>
      <c r="C2482" s="3">
        <v>-1.3778366341517601</v>
      </c>
      <c r="D2482" s="3">
        <v>-4.9439034661189698</v>
      </c>
      <c r="E2482" s="3">
        <v>1.00090300234427</v>
      </c>
      <c r="F2482" s="3">
        <v>-4.8774342383905198</v>
      </c>
      <c r="G2482" s="3">
        <v>10.3566089172893</v>
      </c>
      <c r="H2482" s="3">
        <v>25.626363498253699</v>
      </c>
      <c r="I2482" s="3">
        <v>50.544852909267398</v>
      </c>
      <c r="J2482" s="3">
        <v>58.776870816326102</v>
      </c>
      <c r="K2482" s="3">
        <v>89.892203219858899</v>
      </c>
      <c r="L2482" s="3">
        <v>98.510635886338093</v>
      </c>
      <c r="M2482" s="3">
        <v>94.047220929078705</v>
      </c>
    </row>
    <row r="2483" spans="1:13" x14ac:dyDescent="0.2">
      <c r="A2483" s="1" t="s">
        <v>2479</v>
      </c>
      <c r="B2483" s="3">
        <v>7.6426854903379002</v>
      </c>
      <c r="C2483" s="3">
        <v>5.9647823363172998</v>
      </c>
      <c r="D2483" s="3">
        <v>5.5263421288529999</v>
      </c>
      <c r="E2483" s="3">
        <v>5.8524121270383302</v>
      </c>
      <c r="F2483" s="3">
        <v>9.9600809189398607</v>
      </c>
      <c r="G2483" s="3">
        <v>23.638705428779701</v>
      </c>
      <c r="H2483" s="3">
        <v>43.261058421978703</v>
      </c>
      <c r="I2483" s="3">
        <v>76.254125393154496</v>
      </c>
      <c r="J2483" s="3">
        <v>83.071837678844503</v>
      </c>
      <c r="K2483" s="3">
        <v>95.652715730935199</v>
      </c>
      <c r="L2483" s="3">
        <v>106.599252747356</v>
      </c>
      <c r="M2483" s="3">
        <v>103.517970251604</v>
      </c>
    </row>
    <row r="2484" spans="1:13" x14ac:dyDescent="0.2">
      <c r="A2484" s="1" t="s">
        <v>2480</v>
      </c>
      <c r="B2484" s="3">
        <v>2.6098521654202198</v>
      </c>
      <c r="C2484" s="3">
        <v>0.16741365105998501</v>
      </c>
      <c r="D2484" s="3">
        <v>-0.32660899856261799</v>
      </c>
      <c r="E2484" s="3">
        <v>-4.0389566290537902</v>
      </c>
      <c r="F2484" s="3">
        <v>-8.0905494956261297</v>
      </c>
      <c r="G2484" s="3">
        <v>3.3877071605287101</v>
      </c>
      <c r="H2484" s="3">
        <v>8.1976237912511891</v>
      </c>
      <c r="I2484" s="3">
        <v>29.082832763277199</v>
      </c>
      <c r="J2484" s="3">
        <v>49.208619625263402</v>
      </c>
      <c r="K2484" s="3">
        <v>75.563352969557201</v>
      </c>
      <c r="L2484" s="3">
        <v>90.572765523447202</v>
      </c>
      <c r="M2484" s="3">
        <v>95.9335262073606</v>
      </c>
    </row>
    <row r="2485" spans="1:13" x14ac:dyDescent="0.2">
      <c r="A2485" s="1" t="s">
        <v>2481</v>
      </c>
      <c r="B2485" s="3">
        <v>7.1867963374341199</v>
      </c>
      <c r="C2485" s="3">
        <v>-3.6949242972952998</v>
      </c>
      <c r="D2485" s="3">
        <v>-0.33567217180297398</v>
      </c>
      <c r="E2485" s="3">
        <v>4.9327581385916703</v>
      </c>
      <c r="F2485" s="3">
        <v>-0.83016943150715194</v>
      </c>
      <c r="G2485" s="3">
        <v>-3.1939541659125799</v>
      </c>
      <c r="H2485" s="3">
        <v>6.0667140772539199</v>
      </c>
      <c r="I2485" s="3">
        <v>-1.2294697876629499</v>
      </c>
      <c r="J2485" s="3">
        <v>-8.7375386561045101</v>
      </c>
      <c r="K2485" s="3">
        <v>9.8175268501936408</v>
      </c>
      <c r="L2485" s="3">
        <v>-8.0953402961090504</v>
      </c>
      <c r="M2485" s="3">
        <v>1.94534356133928</v>
      </c>
    </row>
    <row r="2486" spans="1:13" x14ac:dyDescent="0.2">
      <c r="A2486" s="1" t="s">
        <v>2482</v>
      </c>
      <c r="B2486" s="3">
        <v>30.4755741104366</v>
      </c>
      <c r="C2486" s="3">
        <v>35.456235780957201</v>
      </c>
      <c r="D2486" s="3">
        <v>36.844080180297098</v>
      </c>
      <c r="E2486" s="3">
        <v>38.633491273435602</v>
      </c>
      <c r="F2486" s="3">
        <v>48.838274637214603</v>
      </c>
      <c r="G2486" s="3">
        <v>59.967558019142103</v>
      </c>
      <c r="H2486" s="3">
        <v>76.207275201993198</v>
      </c>
      <c r="I2486" s="3">
        <v>84.987268219687095</v>
      </c>
      <c r="J2486" s="3">
        <v>87.507351740164793</v>
      </c>
      <c r="K2486" s="3">
        <v>103.705057277587</v>
      </c>
      <c r="L2486" s="3">
        <v>97.943722048202801</v>
      </c>
      <c r="M2486" s="3">
        <v>99.932722231983504</v>
      </c>
    </row>
    <row r="2487" spans="1:13" x14ac:dyDescent="0.2">
      <c r="A2487" s="1" t="s">
        <v>2483</v>
      </c>
      <c r="B2487" s="3">
        <v>40.7907451374125</v>
      </c>
      <c r="C2487" s="3">
        <v>46.150106728572801</v>
      </c>
      <c r="D2487" s="3">
        <v>43.451760694184401</v>
      </c>
      <c r="E2487" s="3">
        <v>43.281167054857498</v>
      </c>
      <c r="F2487" s="3">
        <v>55.184421051717301</v>
      </c>
      <c r="G2487" s="3">
        <v>66.022648434197194</v>
      </c>
      <c r="H2487" s="3">
        <v>78.750504525054197</v>
      </c>
      <c r="I2487" s="3">
        <v>90.242211024795793</v>
      </c>
      <c r="J2487" s="3">
        <v>94.335746679168693</v>
      </c>
      <c r="K2487" s="3">
        <v>101.43239209908199</v>
      </c>
      <c r="L2487" s="3">
        <v>105.159702610116</v>
      </c>
      <c r="M2487" s="3">
        <v>98.230907802372201</v>
      </c>
    </row>
    <row r="2488" spans="1:13" x14ac:dyDescent="0.2">
      <c r="A2488" s="1" t="s">
        <v>2484</v>
      </c>
      <c r="B2488" s="3">
        <v>38.8435210179451</v>
      </c>
      <c r="C2488" s="3">
        <v>40.179343277221399</v>
      </c>
      <c r="D2488" s="3">
        <v>38.765400123091801</v>
      </c>
      <c r="E2488" s="3">
        <v>48.8784309852551</v>
      </c>
      <c r="F2488" s="3">
        <v>59.267083904937401</v>
      </c>
      <c r="G2488" s="3">
        <v>74.225818711520702</v>
      </c>
      <c r="H2488" s="3">
        <v>82.552900139553401</v>
      </c>
      <c r="I2488" s="3">
        <v>94.218991016564303</v>
      </c>
      <c r="J2488" s="3">
        <v>100.625321964558</v>
      </c>
      <c r="K2488" s="3">
        <v>103.24131235536299</v>
      </c>
      <c r="L2488" s="3">
        <v>113.485221934846</v>
      </c>
      <c r="M2488" s="3">
        <v>105.390731288621</v>
      </c>
    </row>
    <row r="2489" spans="1:13" x14ac:dyDescent="0.2">
      <c r="A2489" s="1" t="s">
        <v>2485</v>
      </c>
      <c r="B2489" s="3">
        <v>6.79850011491044</v>
      </c>
      <c r="C2489" s="3">
        <v>13.7599405044578</v>
      </c>
      <c r="D2489" s="3">
        <v>17.252358087716001</v>
      </c>
      <c r="E2489" s="3">
        <v>19.382293818285</v>
      </c>
      <c r="F2489" s="3">
        <v>31.808580931709901</v>
      </c>
      <c r="G2489" s="3">
        <v>50.824585230167997</v>
      </c>
      <c r="H2489" s="3">
        <v>70.228018525358294</v>
      </c>
      <c r="I2489" s="3">
        <v>82.917812091449207</v>
      </c>
      <c r="J2489" s="3">
        <v>92.173816808976099</v>
      </c>
      <c r="K2489" s="3">
        <v>101.32286398142701</v>
      </c>
      <c r="L2489" s="3">
        <v>107.473151654215</v>
      </c>
      <c r="M2489" s="3">
        <v>105.29773470872399</v>
      </c>
    </row>
    <row r="2490" spans="1:13" x14ac:dyDescent="0.2">
      <c r="A2490" s="1" t="s">
        <v>2486</v>
      </c>
      <c r="B2490" s="3">
        <v>22.988031449052301</v>
      </c>
      <c r="C2490" s="3">
        <v>22.646947794805001</v>
      </c>
      <c r="D2490" s="3">
        <v>27.9883964154605</v>
      </c>
      <c r="E2490" s="3">
        <v>32.347446972052701</v>
      </c>
      <c r="F2490" s="3">
        <v>44.9535848240509</v>
      </c>
      <c r="G2490" s="3">
        <v>57.959908518665202</v>
      </c>
      <c r="H2490" s="3">
        <v>75.418041223141799</v>
      </c>
      <c r="I2490" s="3">
        <v>88.461320061679103</v>
      </c>
      <c r="J2490" s="3">
        <v>90.538097951877603</v>
      </c>
      <c r="K2490" s="3">
        <v>90.314483582974503</v>
      </c>
      <c r="L2490" s="3">
        <v>105.29220301982301</v>
      </c>
      <c r="M2490" s="3">
        <v>100.210581829349</v>
      </c>
    </row>
    <row r="2491" spans="1:13" x14ac:dyDescent="0.2">
      <c r="A2491" s="1" t="s">
        <v>2487</v>
      </c>
      <c r="B2491" s="3">
        <v>18.787211564279399</v>
      </c>
      <c r="C2491" s="3">
        <v>22.577022740446999</v>
      </c>
      <c r="D2491" s="3">
        <v>33.0137239242422</v>
      </c>
      <c r="E2491" s="3">
        <v>31.903119165192599</v>
      </c>
      <c r="F2491" s="3">
        <v>46.509091866841203</v>
      </c>
      <c r="G2491" s="3">
        <v>66.869836459282496</v>
      </c>
      <c r="H2491" s="3">
        <v>79.513438855814897</v>
      </c>
      <c r="I2491" s="3">
        <v>82.811641489027394</v>
      </c>
      <c r="J2491" s="3">
        <v>98.808404901794106</v>
      </c>
      <c r="K2491" s="3">
        <v>104.487222916299</v>
      </c>
      <c r="L2491" s="3">
        <v>105.782142602843</v>
      </c>
      <c r="M2491" s="3">
        <v>108.42569970656</v>
      </c>
    </row>
    <row r="2492" spans="1:13" x14ac:dyDescent="0.2">
      <c r="A2492" s="1" t="s">
        <v>2488</v>
      </c>
      <c r="B2492" s="3">
        <v>11.1120769777026</v>
      </c>
      <c r="C2492" s="3">
        <v>15.4792295307393</v>
      </c>
      <c r="D2492" s="3">
        <v>27.782973446512099</v>
      </c>
      <c r="E2492" s="3">
        <v>26.277572401683699</v>
      </c>
      <c r="F2492" s="3">
        <v>40.913397652439301</v>
      </c>
      <c r="G2492" s="3">
        <v>62.7350769820099</v>
      </c>
      <c r="H2492" s="3">
        <v>78.458171240725406</v>
      </c>
      <c r="I2492" s="3">
        <v>88.022848837200797</v>
      </c>
      <c r="J2492" s="3">
        <v>98.459839273991605</v>
      </c>
      <c r="K2492" s="3">
        <v>105.184416728259</v>
      </c>
      <c r="L2492" s="3">
        <v>109.38556002823699</v>
      </c>
      <c r="M2492" s="3">
        <v>107.356523624552</v>
      </c>
    </row>
    <row r="2493" spans="1:13" x14ac:dyDescent="0.2">
      <c r="A2493" s="1" t="s">
        <v>2489</v>
      </c>
      <c r="B2493" s="3">
        <v>9.3414065884689901</v>
      </c>
      <c r="C2493" s="3">
        <v>25.250841654186999</v>
      </c>
      <c r="D2493" s="3">
        <v>34.435539544152299</v>
      </c>
      <c r="E2493" s="3">
        <v>24.712092382768599</v>
      </c>
      <c r="F2493" s="3">
        <v>47.381105103568999</v>
      </c>
      <c r="G2493" s="3">
        <v>67.749590830454494</v>
      </c>
      <c r="H2493" s="3">
        <v>78.345840976656802</v>
      </c>
      <c r="I2493" s="3">
        <v>87.598785347752795</v>
      </c>
      <c r="J2493" s="3">
        <v>97.836611137684201</v>
      </c>
      <c r="K2493" s="3">
        <v>101.193901829805</v>
      </c>
      <c r="L2493" s="3">
        <v>113.71215621503799</v>
      </c>
      <c r="M2493" s="3">
        <v>106.96678300000799</v>
      </c>
    </row>
    <row r="2494" spans="1:13" x14ac:dyDescent="0.2">
      <c r="A2494" s="1" t="s">
        <v>2490</v>
      </c>
      <c r="B2494" s="3">
        <v>7.7279349070120196</v>
      </c>
      <c r="C2494" s="3">
        <v>2.4508451949560799</v>
      </c>
      <c r="D2494" s="3">
        <v>10.560184918196599</v>
      </c>
      <c r="E2494" s="3">
        <v>12.3482113673321</v>
      </c>
      <c r="F2494" s="3">
        <v>19.4460044561825</v>
      </c>
      <c r="G2494" s="3">
        <v>41.800904979148399</v>
      </c>
      <c r="H2494" s="3">
        <v>61.102346546337003</v>
      </c>
      <c r="I2494" s="3">
        <v>72.429637601870596</v>
      </c>
      <c r="J2494" s="3">
        <v>82.242498177627596</v>
      </c>
      <c r="K2494" s="3">
        <v>98.869230628019295</v>
      </c>
      <c r="L2494" s="3">
        <v>96.132480176219403</v>
      </c>
      <c r="M2494" s="3">
        <v>96.794540712221504</v>
      </c>
    </row>
    <row r="2495" spans="1:13" x14ac:dyDescent="0.2">
      <c r="A2495" s="1" t="s">
        <v>2491</v>
      </c>
      <c r="B2495" s="3">
        <v>20.481053259154699</v>
      </c>
      <c r="C2495" s="3">
        <v>20.625140747345</v>
      </c>
      <c r="D2495" s="3">
        <v>30.489081698252999</v>
      </c>
      <c r="E2495" s="3">
        <v>36.706880313843698</v>
      </c>
      <c r="F2495" s="3">
        <v>45.906224494649699</v>
      </c>
      <c r="G2495" s="3">
        <v>59.562645192731999</v>
      </c>
      <c r="H2495" s="3">
        <v>78.590672165131906</v>
      </c>
      <c r="I2495" s="3">
        <v>88.863653128616804</v>
      </c>
      <c r="J2495" s="3">
        <v>93.280109358822301</v>
      </c>
      <c r="K2495" s="3">
        <v>108.76907713816399</v>
      </c>
      <c r="L2495" s="3">
        <v>113.458729203677</v>
      </c>
      <c r="M2495" s="3">
        <v>102.77685286925001</v>
      </c>
    </row>
    <row r="2496" spans="1:13" x14ac:dyDescent="0.2">
      <c r="A2496" s="1" t="s">
        <v>2492</v>
      </c>
      <c r="B2496" s="3">
        <v>23.6096760405391</v>
      </c>
      <c r="C2496" s="3">
        <v>26.810139418651399</v>
      </c>
      <c r="D2496" s="3">
        <v>28.855235289728501</v>
      </c>
      <c r="E2496" s="3">
        <v>32.161858372265897</v>
      </c>
      <c r="F2496" s="3">
        <v>44.9948863599706</v>
      </c>
      <c r="G2496" s="3">
        <v>59.250473678189302</v>
      </c>
      <c r="H2496" s="3">
        <v>74.461297639323007</v>
      </c>
      <c r="I2496" s="3">
        <v>85.450297669934201</v>
      </c>
      <c r="J2496" s="3">
        <v>91.574830366042207</v>
      </c>
      <c r="K2496" s="3">
        <v>104.261608616394</v>
      </c>
      <c r="L2496" s="3">
        <v>104.089225742469</v>
      </c>
      <c r="M2496" s="3">
        <v>101.595221103912</v>
      </c>
    </row>
    <row r="2497" spans="1:13" x14ac:dyDescent="0.2">
      <c r="A2497" s="1" t="s">
        <v>2493</v>
      </c>
      <c r="B2497" s="3">
        <v>31.8949687239521</v>
      </c>
      <c r="C2497" s="3">
        <v>40.364310662249103</v>
      </c>
      <c r="D2497" s="3">
        <v>46.0392720055521</v>
      </c>
      <c r="E2497" s="3">
        <v>40.063261272843803</v>
      </c>
      <c r="F2497" s="3">
        <v>54.697377551261901</v>
      </c>
      <c r="G2497" s="3">
        <v>66.689519550742304</v>
      </c>
      <c r="H2497" s="3">
        <v>80.766788305121594</v>
      </c>
      <c r="I2497" s="3">
        <v>92.754740260346395</v>
      </c>
      <c r="J2497" s="3">
        <v>97.803194864358801</v>
      </c>
      <c r="K2497" s="3">
        <v>101.595476148079</v>
      </c>
      <c r="L2497" s="3">
        <v>108.812533940638</v>
      </c>
      <c r="M2497" s="3">
        <v>98.867496386623401</v>
      </c>
    </row>
    <row r="2498" spans="1:13" x14ac:dyDescent="0.2">
      <c r="A2498" s="1" t="s">
        <v>2494</v>
      </c>
      <c r="B2498" s="3">
        <v>9.8036717206389898</v>
      </c>
      <c r="C2498" s="3">
        <v>9.1229962631388801</v>
      </c>
      <c r="D2498" s="3">
        <v>19.3395881990958</v>
      </c>
      <c r="E2498" s="3">
        <v>20.783399497315301</v>
      </c>
      <c r="F2498" s="3">
        <v>36.616825367888097</v>
      </c>
      <c r="G2498" s="3">
        <v>54.783165048907001</v>
      </c>
      <c r="H2498" s="3">
        <v>71.087134735450405</v>
      </c>
      <c r="I2498" s="3">
        <v>85.2487962399954</v>
      </c>
      <c r="J2498" s="3">
        <v>92.339131536175103</v>
      </c>
      <c r="K2498" s="3">
        <v>99.681092130883798</v>
      </c>
      <c r="L2498" s="3">
        <v>103.479727937223</v>
      </c>
      <c r="M2498" s="3">
        <v>103.11699100733701</v>
      </c>
    </row>
    <row r="2499" spans="1:13" x14ac:dyDescent="0.2">
      <c r="A2499" s="1" t="s">
        <v>2495</v>
      </c>
      <c r="B2499" s="3">
        <v>35.279201967192897</v>
      </c>
      <c r="C2499" s="3">
        <v>47.707556948411003</v>
      </c>
      <c r="D2499" s="3">
        <v>46.07251933477</v>
      </c>
      <c r="E2499" s="3">
        <v>45.804511792126497</v>
      </c>
      <c r="F2499" s="3">
        <v>56.427121409945897</v>
      </c>
      <c r="G2499" s="3">
        <v>66.838957860679301</v>
      </c>
      <c r="H2499" s="3">
        <v>78.894420786984597</v>
      </c>
      <c r="I2499" s="3">
        <v>87.932667132964994</v>
      </c>
      <c r="J2499" s="3">
        <v>93.787504247309798</v>
      </c>
      <c r="K2499" s="3">
        <v>100.625955700235</v>
      </c>
      <c r="L2499" s="3">
        <v>106.486279691216</v>
      </c>
      <c r="M2499" s="3">
        <v>100.09178714007599</v>
      </c>
    </row>
    <row r="2500" spans="1:13" x14ac:dyDescent="0.2">
      <c r="A2500" s="1" t="s">
        <v>2496</v>
      </c>
      <c r="B2500" s="3">
        <v>30.258517920594699</v>
      </c>
      <c r="C2500" s="3">
        <v>31.467701532685599</v>
      </c>
      <c r="D2500" s="3">
        <v>36.191592958807099</v>
      </c>
      <c r="E2500" s="3">
        <v>44.742167400439499</v>
      </c>
      <c r="F2500" s="3">
        <v>45.259771603754302</v>
      </c>
      <c r="G2500" s="3">
        <v>59.797410347356397</v>
      </c>
      <c r="H2500" s="3">
        <v>78.307916239479496</v>
      </c>
      <c r="I2500" s="3">
        <v>84.609762601314202</v>
      </c>
      <c r="J2500" s="3">
        <v>91.100311906643896</v>
      </c>
      <c r="K2500" s="3">
        <v>101.65865421235701</v>
      </c>
      <c r="L2500" s="3">
        <v>97.711665895195793</v>
      </c>
      <c r="M2500" s="3">
        <v>97.486302764756104</v>
      </c>
    </row>
    <row r="2501" spans="1:13" x14ac:dyDescent="0.2">
      <c r="A2501" s="1" t="s">
        <v>2497</v>
      </c>
      <c r="B2501" s="3">
        <v>42.4012500010517</v>
      </c>
      <c r="C2501" s="3">
        <v>34.788761267664498</v>
      </c>
      <c r="D2501" s="3">
        <v>39.934060713657203</v>
      </c>
      <c r="E2501" s="3">
        <v>53.759059250300602</v>
      </c>
      <c r="F2501" s="3">
        <v>49.338954600586803</v>
      </c>
      <c r="G2501" s="3">
        <v>70.3138380134708</v>
      </c>
      <c r="H2501" s="3">
        <v>85.437423661611504</v>
      </c>
      <c r="I2501" s="3">
        <v>79.447525740724103</v>
      </c>
      <c r="J2501" s="3">
        <v>96.358004958240898</v>
      </c>
      <c r="K2501" s="3">
        <v>105.215472948917</v>
      </c>
      <c r="L2501" s="3">
        <v>105.781962958983</v>
      </c>
      <c r="M2501" s="3">
        <v>101.19368270338801</v>
      </c>
    </row>
    <row r="2502" spans="1:13" x14ac:dyDescent="0.2">
      <c r="A2502" s="1" t="s">
        <v>2498</v>
      </c>
      <c r="B2502" s="3">
        <v>19.379153349303198</v>
      </c>
      <c r="C2502" s="3">
        <v>20.434335855852002</v>
      </c>
      <c r="D2502" s="3">
        <v>24.623120548494899</v>
      </c>
      <c r="E2502" s="3">
        <v>21.499047078587001</v>
      </c>
      <c r="F2502" s="3">
        <v>40.680633948451003</v>
      </c>
      <c r="G2502" s="3">
        <v>59.776416990834001</v>
      </c>
      <c r="H2502" s="3">
        <v>75.779336600331504</v>
      </c>
      <c r="I2502" s="3">
        <v>82.980133503595397</v>
      </c>
      <c r="J2502" s="3">
        <v>96.634572247126698</v>
      </c>
      <c r="K2502" s="3">
        <v>101.917920521117</v>
      </c>
      <c r="L2502" s="3">
        <v>110.59132595806599</v>
      </c>
      <c r="M2502" s="3">
        <v>106.66311753357</v>
      </c>
    </row>
    <row r="2503" spans="1:13" x14ac:dyDescent="0.2">
      <c r="A2503" s="1" t="s">
        <v>2499</v>
      </c>
      <c r="B2503" s="3">
        <v>40.496928310945997</v>
      </c>
      <c r="C2503" s="3">
        <v>45.228251904828397</v>
      </c>
      <c r="D2503" s="3">
        <v>48.219202881499903</v>
      </c>
      <c r="E2503" s="3">
        <v>46.326447981508601</v>
      </c>
      <c r="F2503" s="3">
        <v>65.550343651277402</v>
      </c>
      <c r="G2503" s="3">
        <v>77.808285792819404</v>
      </c>
      <c r="H2503" s="3">
        <v>84.081654227918307</v>
      </c>
      <c r="I2503" s="3">
        <v>91.483656126672003</v>
      </c>
      <c r="J2503" s="3">
        <v>95.772749467005298</v>
      </c>
      <c r="K2503" s="3">
        <v>106.748565475213</v>
      </c>
      <c r="L2503" s="3">
        <v>111.16349541875999</v>
      </c>
      <c r="M2503" s="3">
        <v>100.196091459483</v>
      </c>
    </row>
    <row r="2504" spans="1:13" x14ac:dyDescent="0.2">
      <c r="A2504" s="1" t="s">
        <v>2500</v>
      </c>
      <c r="B2504" s="3">
        <v>33.854564972971403</v>
      </c>
      <c r="C2504" s="3">
        <v>26.983522770616101</v>
      </c>
      <c r="D2504" s="3">
        <v>34.755660991829998</v>
      </c>
      <c r="E2504" s="3">
        <v>33.6446630436904</v>
      </c>
      <c r="F2504" s="3">
        <v>48.852306235592998</v>
      </c>
      <c r="G2504" s="3">
        <v>63.137774430946699</v>
      </c>
      <c r="H2504" s="3">
        <v>81.925333424930699</v>
      </c>
      <c r="I2504" s="3">
        <v>86.720740910757797</v>
      </c>
      <c r="J2504" s="3">
        <v>89.6726673783661</v>
      </c>
      <c r="K2504" s="3">
        <v>106.24012640541601</v>
      </c>
      <c r="L2504" s="3">
        <v>109.798495483903</v>
      </c>
      <c r="M2504" s="3">
        <v>101.091438866161</v>
      </c>
    </row>
    <row r="2505" spans="1:13" x14ac:dyDescent="0.2">
      <c r="A2505" s="1" t="s">
        <v>2501</v>
      </c>
      <c r="B2505" s="3">
        <v>-2.0651154142568098</v>
      </c>
      <c r="C2505" s="3">
        <v>2.4699624603158599</v>
      </c>
      <c r="D2505" s="3">
        <v>6.8829203766852096</v>
      </c>
      <c r="E2505" s="3">
        <v>5.7761302488718602</v>
      </c>
      <c r="F2505" s="3">
        <v>14.8696412997246</v>
      </c>
      <c r="G2505" s="3">
        <v>11.2088421704073</v>
      </c>
      <c r="H2505" s="3">
        <v>6.4586506194242599</v>
      </c>
      <c r="I2505" s="3">
        <v>12.974937550408301</v>
      </c>
      <c r="J2505" s="3">
        <v>14.163603022191699</v>
      </c>
      <c r="K2505" s="3">
        <v>7.9272038277195298</v>
      </c>
      <c r="L2505" s="3">
        <v>12.3722585631609</v>
      </c>
      <c r="M2505" s="3">
        <v>14.632591317132899</v>
      </c>
    </row>
    <row r="2506" spans="1:13" x14ac:dyDescent="0.2">
      <c r="A2506" s="1" t="s">
        <v>2502</v>
      </c>
      <c r="B2506" s="3">
        <v>47.725420087220499</v>
      </c>
      <c r="C2506" s="3">
        <v>59.872586869780598</v>
      </c>
      <c r="D2506" s="3">
        <v>57.172550653237501</v>
      </c>
      <c r="E2506" s="3">
        <v>59.700814862441902</v>
      </c>
      <c r="F2506" s="3">
        <v>63.121328318403499</v>
      </c>
      <c r="G2506" s="3">
        <v>77.830011366746007</v>
      </c>
      <c r="H2506" s="3">
        <v>93.651808895992502</v>
      </c>
      <c r="I2506" s="3">
        <v>95.242945470121398</v>
      </c>
      <c r="J2506" s="3">
        <v>91.984969429173503</v>
      </c>
      <c r="K2506" s="3">
        <v>106.765434443282</v>
      </c>
      <c r="L2506" s="3">
        <v>111.34208123406999</v>
      </c>
      <c r="M2506" s="3">
        <v>107.965227513117</v>
      </c>
    </row>
    <row r="2507" spans="1:13" x14ac:dyDescent="0.2">
      <c r="A2507" s="1" t="s">
        <v>2503</v>
      </c>
      <c r="B2507" s="3">
        <v>51.3157825995468</v>
      </c>
      <c r="C2507" s="3">
        <v>65.725515327182293</v>
      </c>
      <c r="D2507" s="3">
        <v>63.577066264033398</v>
      </c>
      <c r="E2507" s="3">
        <v>60.454953830823698</v>
      </c>
      <c r="F2507" s="3">
        <v>69.077842792520002</v>
      </c>
      <c r="G2507" s="3">
        <v>82.7904164612861</v>
      </c>
      <c r="H2507" s="3">
        <v>89.769151055352594</v>
      </c>
      <c r="I2507" s="3">
        <v>96.109435903370695</v>
      </c>
      <c r="J2507" s="3">
        <v>101.402661092854</v>
      </c>
      <c r="K2507" s="3">
        <v>108.395607525415</v>
      </c>
      <c r="L2507" s="3">
        <v>112.799321600844</v>
      </c>
      <c r="M2507" s="3">
        <v>102.84240123025801</v>
      </c>
    </row>
    <row r="2508" spans="1:13" x14ac:dyDescent="0.2">
      <c r="A2508" s="1" t="s">
        <v>2504</v>
      </c>
      <c r="B2508" s="3">
        <v>34.818633819326799</v>
      </c>
      <c r="C2508" s="3">
        <v>45.684370748581799</v>
      </c>
      <c r="D2508" s="3">
        <v>38.942944816827598</v>
      </c>
      <c r="E2508" s="3">
        <v>43.8361297178459</v>
      </c>
      <c r="F2508" s="3">
        <v>60.910386587945801</v>
      </c>
      <c r="G2508" s="3">
        <v>71.940745554016104</v>
      </c>
      <c r="H2508" s="3">
        <v>89.301597031974396</v>
      </c>
      <c r="I2508" s="3">
        <v>92.193977325101599</v>
      </c>
      <c r="J2508" s="3">
        <v>97.205469288958398</v>
      </c>
      <c r="K2508" s="3">
        <v>106.75024059968101</v>
      </c>
      <c r="L2508" s="3">
        <v>113.135217153532</v>
      </c>
      <c r="M2508" s="3">
        <v>105.03011093565701</v>
      </c>
    </row>
    <row r="2509" spans="1:13" x14ac:dyDescent="0.2">
      <c r="A2509" s="1" t="s">
        <v>2505</v>
      </c>
      <c r="B2509" s="3">
        <v>19.644698685242901</v>
      </c>
      <c r="C2509" s="3">
        <v>24.375561813446001</v>
      </c>
      <c r="D2509" s="3">
        <v>27.4701576351247</v>
      </c>
      <c r="E2509" s="3">
        <v>28.968389436258899</v>
      </c>
      <c r="F2509" s="3">
        <v>41.451466148481401</v>
      </c>
      <c r="G2509" s="3">
        <v>61.506291301182401</v>
      </c>
      <c r="H2509" s="3">
        <v>78.220216002770599</v>
      </c>
      <c r="I2509" s="3">
        <v>87.489142650131299</v>
      </c>
      <c r="J2509" s="3">
        <v>94.975674582699298</v>
      </c>
      <c r="K2509" s="3">
        <v>104.814601576519</v>
      </c>
      <c r="L2509" s="3">
        <v>106.95020392583</v>
      </c>
      <c r="M2509" s="3">
        <v>99.7661876154026</v>
      </c>
    </row>
    <row r="2510" spans="1:13" x14ac:dyDescent="0.2">
      <c r="A2510" s="1" t="s">
        <v>2506</v>
      </c>
      <c r="B2510" s="3">
        <v>51.010467499761802</v>
      </c>
      <c r="C2510" s="3">
        <v>44.790588229380703</v>
      </c>
      <c r="D2510" s="3">
        <v>59.098266034072999</v>
      </c>
      <c r="E2510" s="3">
        <v>42.834148460437397</v>
      </c>
      <c r="F2510" s="3">
        <v>55.319479469272203</v>
      </c>
      <c r="G2510" s="3">
        <v>69.825027468961395</v>
      </c>
      <c r="H2510" s="3">
        <v>86.813303198928594</v>
      </c>
      <c r="I2510" s="3">
        <v>91.147719688756993</v>
      </c>
      <c r="J2510" s="3">
        <v>94.315569776255302</v>
      </c>
      <c r="K2510" s="3">
        <v>104.80876850749701</v>
      </c>
      <c r="L2510" s="3">
        <v>106.689109317234</v>
      </c>
      <c r="M2510" s="3">
        <v>101.143062747309</v>
      </c>
    </row>
    <row r="2511" spans="1:13" x14ac:dyDescent="0.2">
      <c r="A2511" s="1" t="s">
        <v>2507</v>
      </c>
      <c r="B2511" s="3">
        <v>14.9396841463226</v>
      </c>
      <c r="C2511" s="3">
        <v>25.304959713053599</v>
      </c>
      <c r="D2511" s="3">
        <v>22.4778073947632</v>
      </c>
      <c r="E2511" s="3">
        <v>28.886678110889999</v>
      </c>
      <c r="F2511" s="3">
        <v>43.292985980801497</v>
      </c>
      <c r="G2511" s="3">
        <v>60.6797022220047</v>
      </c>
      <c r="H2511" s="3">
        <v>71.440242451409205</v>
      </c>
      <c r="I2511" s="3">
        <v>88.205589993097902</v>
      </c>
      <c r="J2511" s="3">
        <v>96.1816103706917</v>
      </c>
      <c r="K2511" s="3">
        <v>98.472480929737799</v>
      </c>
      <c r="L2511" s="3">
        <v>106.542617098901</v>
      </c>
      <c r="M2511" s="3">
        <v>103.69710117662</v>
      </c>
    </row>
    <row r="2512" spans="1:13" x14ac:dyDescent="0.2">
      <c r="A2512" s="1" t="s">
        <v>2508</v>
      </c>
      <c r="B2512" s="3">
        <v>10.5210104607524</v>
      </c>
      <c r="C2512" s="3">
        <v>12.1783144489279</v>
      </c>
      <c r="D2512" s="3">
        <v>17.7208630857073</v>
      </c>
      <c r="E2512" s="3">
        <v>17.3673996739663</v>
      </c>
      <c r="F2512" s="3">
        <v>37.001063382699499</v>
      </c>
      <c r="G2512" s="3">
        <v>51.581513071518501</v>
      </c>
      <c r="H2512" s="3">
        <v>68.516484321400696</v>
      </c>
      <c r="I2512" s="3">
        <v>80.194302099992001</v>
      </c>
      <c r="J2512" s="3">
        <v>93.242506543782895</v>
      </c>
      <c r="K2512" s="3">
        <v>98.172306079333495</v>
      </c>
      <c r="L2512" s="3">
        <v>105.417180823205</v>
      </c>
      <c r="M2512" s="3">
        <v>98.074475105170706</v>
      </c>
    </row>
    <row r="2513" spans="1:13" x14ac:dyDescent="0.2">
      <c r="A2513" s="1" t="s">
        <v>2509</v>
      </c>
      <c r="B2513" s="3">
        <v>17.7928267162523</v>
      </c>
      <c r="C2513" s="3">
        <v>20.569148686826701</v>
      </c>
      <c r="D2513" s="3">
        <v>28.548869105137801</v>
      </c>
      <c r="E2513" s="3">
        <v>24.154917521241501</v>
      </c>
      <c r="F2513" s="3">
        <v>44.032082389534899</v>
      </c>
      <c r="G2513" s="3">
        <v>62.757625939335703</v>
      </c>
      <c r="H2513" s="3">
        <v>73.279642949663398</v>
      </c>
      <c r="I2513" s="3">
        <v>86.248576052901399</v>
      </c>
      <c r="J2513" s="3">
        <v>94.616885389874298</v>
      </c>
      <c r="K2513" s="3">
        <v>100.913352547388</v>
      </c>
      <c r="L2513" s="3">
        <v>106.375618951394</v>
      </c>
      <c r="M2513" s="3">
        <v>99.758616484818603</v>
      </c>
    </row>
    <row r="2514" spans="1:13" x14ac:dyDescent="0.2">
      <c r="A2514" s="1" t="s">
        <v>2510</v>
      </c>
      <c r="B2514" s="3">
        <v>7.3292224203422904</v>
      </c>
      <c r="C2514" s="3">
        <v>10.051767553295599</v>
      </c>
      <c r="D2514" s="3">
        <v>14.689142481761101</v>
      </c>
      <c r="E2514" s="3">
        <v>7.6761155593986201</v>
      </c>
      <c r="F2514" s="3">
        <v>7.9263125915999701</v>
      </c>
      <c r="G2514" s="3">
        <v>39.084160162437001</v>
      </c>
      <c r="H2514" s="3">
        <v>61.042528662105397</v>
      </c>
      <c r="I2514" s="3">
        <v>74.338008194576105</v>
      </c>
      <c r="J2514" s="3">
        <v>73.645087652370293</v>
      </c>
      <c r="K2514" s="3">
        <v>98.823123835506394</v>
      </c>
      <c r="L2514" s="3">
        <v>96.706379011094697</v>
      </c>
      <c r="M2514" s="3">
        <v>100.536984929436</v>
      </c>
    </row>
    <row r="2515" spans="1:13" x14ac:dyDescent="0.2">
      <c r="A2515" s="1" t="s">
        <v>2511</v>
      </c>
      <c r="B2515" s="3">
        <v>44.8779695540631</v>
      </c>
      <c r="C2515" s="3">
        <v>34.061934538323399</v>
      </c>
      <c r="D2515" s="3">
        <v>47.8286797982934</v>
      </c>
      <c r="E2515" s="3">
        <v>49.750400136682899</v>
      </c>
      <c r="F2515" s="3">
        <v>51.039609918779902</v>
      </c>
      <c r="G2515" s="3">
        <v>67.213824040422395</v>
      </c>
      <c r="H2515" s="3">
        <v>86.737231519288699</v>
      </c>
      <c r="I2515" s="3">
        <v>93.622682262723302</v>
      </c>
      <c r="J2515" s="3">
        <v>93.860852536181397</v>
      </c>
      <c r="K2515" s="3">
        <v>106.688807216342</v>
      </c>
      <c r="L2515" s="3">
        <v>109.457631636453</v>
      </c>
      <c r="M2515" s="3">
        <v>105.051890143566</v>
      </c>
    </row>
    <row r="2516" spans="1:13" x14ac:dyDescent="0.2">
      <c r="A2516" s="1" t="s">
        <v>2512</v>
      </c>
      <c r="B2516" s="3">
        <v>31.9829198635043</v>
      </c>
      <c r="C2516" s="3">
        <v>44.165901999776999</v>
      </c>
      <c r="D2516" s="3">
        <v>38.875545694907103</v>
      </c>
      <c r="E2516" s="3">
        <v>44.607195407105401</v>
      </c>
      <c r="F2516" s="3">
        <v>56.4179687691502</v>
      </c>
      <c r="G2516" s="3">
        <v>67.594993222525702</v>
      </c>
      <c r="H2516" s="3">
        <v>82.640706799896194</v>
      </c>
      <c r="I2516" s="3">
        <v>90.416031246135603</v>
      </c>
      <c r="J2516" s="3">
        <v>95.163636812268294</v>
      </c>
      <c r="K2516" s="3">
        <v>109.04425793555799</v>
      </c>
      <c r="L2516" s="3">
        <v>112.516680100052</v>
      </c>
      <c r="M2516" s="3">
        <v>96.591501148012895</v>
      </c>
    </row>
    <row r="2517" spans="1:13" x14ac:dyDescent="0.2">
      <c r="A2517" s="1" t="s">
        <v>2513</v>
      </c>
      <c r="B2517" s="3">
        <v>50.297765034426902</v>
      </c>
      <c r="C2517" s="3">
        <v>56.813135500825503</v>
      </c>
      <c r="D2517" s="3">
        <v>52.821845973881899</v>
      </c>
      <c r="E2517" s="3">
        <v>52.916928670659701</v>
      </c>
      <c r="F2517" s="3">
        <v>73.130207470152499</v>
      </c>
      <c r="G2517" s="3">
        <v>76.964730873735505</v>
      </c>
      <c r="H2517" s="3">
        <v>90.254370610684404</v>
      </c>
      <c r="I2517" s="3">
        <v>94.526260029508506</v>
      </c>
      <c r="J2517" s="3">
        <v>97.402047797927196</v>
      </c>
      <c r="K2517" s="3">
        <v>105.88262389204201</v>
      </c>
      <c r="L2517" s="3">
        <v>109.465857830583</v>
      </c>
      <c r="M2517" s="3">
        <v>99.969740870241694</v>
      </c>
    </row>
    <row r="2518" spans="1:13" x14ac:dyDescent="0.2">
      <c r="A2518" s="1" t="s">
        <v>2514</v>
      </c>
      <c r="B2518" s="3">
        <v>34.755641196303998</v>
      </c>
      <c r="C2518" s="3">
        <v>35.956796322065301</v>
      </c>
      <c r="D2518" s="3">
        <v>41.752734575235898</v>
      </c>
      <c r="E2518" s="3">
        <v>38.938587330214098</v>
      </c>
      <c r="F2518" s="3">
        <v>51.216479015292599</v>
      </c>
      <c r="G2518" s="3">
        <v>68.777582845640893</v>
      </c>
      <c r="H2518" s="3">
        <v>84.778349997828698</v>
      </c>
      <c r="I2518" s="3">
        <v>88.878561030683002</v>
      </c>
      <c r="J2518" s="3">
        <v>96.591031318003203</v>
      </c>
      <c r="K2518" s="3">
        <v>108.74946137313199</v>
      </c>
      <c r="L2518" s="3">
        <v>109.71791965427801</v>
      </c>
      <c r="M2518" s="3">
        <v>111.22301978319</v>
      </c>
    </row>
    <row r="2519" spans="1:13" x14ac:dyDescent="0.2">
      <c r="A2519" s="1" t="s">
        <v>2515</v>
      </c>
      <c r="B2519" s="3">
        <v>58.697570591431202</v>
      </c>
      <c r="C2519" s="3">
        <v>74.998036296471597</v>
      </c>
      <c r="D2519" s="3">
        <v>70.946688721984003</v>
      </c>
      <c r="E2519" s="3">
        <v>68.525102219176603</v>
      </c>
      <c r="F2519" s="3">
        <v>75.893299827785995</v>
      </c>
      <c r="G2519" s="3">
        <v>84.371943826251396</v>
      </c>
      <c r="H2519" s="3">
        <v>92.434738582198904</v>
      </c>
      <c r="I2519" s="3">
        <v>97.602661407529496</v>
      </c>
      <c r="J2519" s="3">
        <v>98.751430435546894</v>
      </c>
      <c r="K2519" s="3">
        <v>110.724021612657</v>
      </c>
      <c r="L2519" s="3">
        <v>108.147231625505</v>
      </c>
      <c r="M2519" s="3">
        <v>104.222701469109</v>
      </c>
    </row>
    <row r="2520" spans="1:13" x14ac:dyDescent="0.2">
      <c r="A2520" s="1" t="s">
        <v>2516</v>
      </c>
      <c r="B2520" s="3">
        <v>49.012019017119897</v>
      </c>
      <c r="C2520" s="3">
        <v>56.1811917964081</v>
      </c>
      <c r="D2520" s="3">
        <v>53.0460814033136</v>
      </c>
      <c r="E2520" s="3">
        <v>57.759800589475397</v>
      </c>
      <c r="F2520" s="3">
        <v>73.058856003734505</v>
      </c>
      <c r="G2520" s="3">
        <v>80.725586364147603</v>
      </c>
      <c r="H2520" s="3">
        <v>90.465936418402606</v>
      </c>
      <c r="I2520" s="3">
        <v>94.948223454290698</v>
      </c>
      <c r="J2520" s="3">
        <v>106.221111819795</v>
      </c>
      <c r="K2520" s="3">
        <v>109.75519901728801</v>
      </c>
      <c r="L2520" s="3">
        <v>112.004818791719</v>
      </c>
      <c r="M2520" s="3">
        <v>107.50091833743301</v>
      </c>
    </row>
    <row r="2521" spans="1:13" x14ac:dyDescent="0.2">
      <c r="A2521" s="1" t="s">
        <v>2517</v>
      </c>
      <c r="B2521" s="3">
        <v>50.346844930861998</v>
      </c>
      <c r="C2521" s="3">
        <v>49.655153993032897</v>
      </c>
      <c r="D2521" s="3">
        <v>53.766644297885399</v>
      </c>
      <c r="E2521" s="3">
        <v>57.468927414734701</v>
      </c>
      <c r="F2521" s="3">
        <v>61.116178639493398</v>
      </c>
      <c r="G2521" s="3">
        <v>76.622631252514196</v>
      </c>
      <c r="H2521" s="3">
        <v>91.425633925001193</v>
      </c>
      <c r="I2521" s="3">
        <v>94.765416693267596</v>
      </c>
      <c r="J2521" s="3">
        <v>96.566469252643302</v>
      </c>
      <c r="K2521" s="3">
        <v>102.701733022713</v>
      </c>
      <c r="L2521" s="3">
        <v>107.069689176583</v>
      </c>
      <c r="M2521" s="3">
        <v>100.38568229410799</v>
      </c>
    </row>
    <row r="2522" spans="1:13" x14ac:dyDescent="0.2">
      <c r="A2522" s="1" t="s">
        <v>2518</v>
      </c>
      <c r="B2522" s="3">
        <v>42.505177661401497</v>
      </c>
      <c r="C2522" s="3">
        <v>48.065872939968997</v>
      </c>
      <c r="D2522" s="3">
        <v>59.705881056030897</v>
      </c>
      <c r="E2522" s="3">
        <v>56.738188291115698</v>
      </c>
      <c r="F2522" s="3">
        <v>64.941700899016396</v>
      </c>
      <c r="G2522" s="3">
        <v>75.339008942756394</v>
      </c>
      <c r="H2522" s="3">
        <v>86.788159467864205</v>
      </c>
      <c r="I2522" s="3">
        <v>89.554687132521707</v>
      </c>
      <c r="J2522" s="3">
        <v>96.149983311766903</v>
      </c>
      <c r="K2522" s="3">
        <v>105.545764359054</v>
      </c>
      <c r="L2522" s="3">
        <v>105.76394786871499</v>
      </c>
      <c r="M2522" s="3">
        <v>101.903594904984</v>
      </c>
    </row>
    <row r="2523" spans="1:13" x14ac:dyDescent="0.2">
      <c r="A2523" s="1" t="s">
        <v>2519</v>
      </c>
      <c r="B2523" s="3">
        <v>43.152316406429897</v>
      </c>
      <c r="C2523" s="3">
        <v>42.412113811640999</v>
      </c>
      <c r="D2523" s="3">
        <v>40.421363938718102</v>
      </c>
      <c r="E2523" s="3">
        <v>45.5076787425999</v>
      </c>
      <c r="F2523" s="3">
        <v>63.714505238056503</v>
      </c>
      <c r="G2523" s="3">
        <v>67.454289850522699</v>
      </c>
      <c r="H2523" s="3">
        <v>83.833067998092005</v>
      </c>
      <c r="I2523" s="3">
        <v>90.323447714581107</v>
      </c>
      <c r="J2523" s="3">
        <v>96.632805107405005</v>
      </c>
      <c r="K2523" s="3">
        <v>104.054539340441</v>
      </c>
      <c r="L2523" s="3">
        <v>109.06685591245601</v>
      </c>
      <c r="M2523" s="3">
        <v>101.33478012351399</v>
      </c>
    </row>
    <row r="2524" spans="1:13" x14ac:dyDescent="0.2">
      <c r="A2524" s="1" t="s">
        <v>2520</v>
      </c>
      <c r="B2524" s="3">
        <v>40.003786982742596</v>
      </c>
      <c r="C2524" s="3">
        <v>55.357183948101799</v>
      </c>
      <c r="D2524" s="3">
        <v>52.742230567589999</v>
      </c>
      <c r="E2524" s="3">
        <v>54.479889748573797</v>
      </c>
      <c r="F2524" s="3">
        <v>71.626457188168203</v>
      </c>
      <c r="G2524" s="3">
        <v>88.0539117203448</v>
      </c>
      <c r="H2524" s="3">
        <v>92.801113985276203</v>
      </c>
      <c r="I2524" s="3">
        <v>92.048692565154994</v>
      </c>
      <c r="J2524" s="3">
        <v>103.02616893922</v>
      </c>
      <c r="K2524" s="3">
        <v>110.28769492392701</v>
      </c>
      <c r="L2524" s="3">
        <v>114.01414862819399</v>
      </c>
      <c r="M2524" s="3">
        <v>103.421920475999</v>
      </c>
    </row>
    <row r="2525" spans="1:13" x14ac:dyDescent="0.2">
      <c r="A2525" s="1" t="s">
        <v>2521</v>
      </c>
      <c r="B2525" s="3">
        <v>1.2546911905927101</v>
      </c>
      <c r="C2525" s="3">
        <v>-5.0084514002117704</v>
      </c>
      <c r="D2525" s="3">
        <v>2.8068184685564899</v>
      </c>
      <c r="E2525" s="3">
        <v>1.6068995786668401</v>
      </c>
      <c r="F2525" s="3">
        <v>-7.4587500015110697</v>
      </c>
      <c r="G2525" s="3">
        <v>3.9323789329929202</v>
      </c>
      <c r="H2525" s="3">
        <v>1.75313744702237</v>
      </c>
      <c r="I2525" s="3">
        <v>-4.4987629555325501</v>
      </c>
      <c r="J2525" s="3">
        <v>-1.8752876218299701</v>
      </c>
      <c r="K2525" s="3">
        <v>3.50129549377445</v>
      </c>
      <c r="L2525" s="3">
        <v>7.5209478577053901E-2</v>
      </c>
      <c r="M2525" s="3">
        <v>-8.2660056005903595</v>
      </c>
    </row>
    <row r="2526" spans="1:13" x14ac:dyDescent="0.2">
      <c r="A2526" s="1" t="s">
        <v>2522</v>
      </c>
      <c r="B2526" s="3">
        <v>35.909571540089402</v>
      </c>
      <c r="C2526" s="3">
        <v>31.840956172841398</v>
      </c>
      <c r="D2526" s="3">
        <v>30.131943211468599</v>
      </c>
      <c r="E2526" s="3">
        <v>44.551233613298798</v>
      </c>
      <c r="F2526" s="3">
        <v>47.972015355016502</v>
      </c>
      <c r="G2526" s="3">
        <v>60.945836301182901</v>
      </c>
      <c r="H2526" s="3">
        <v>82.467924710797305</v>
      </c>
      <c r="I2526" s="3">
        <v>92.856957877200699</v>
      </c>
      <c r="J2526" s="3">
        <v>86.546658729098198</v>
      </c>
      <c r="K2526" s="3">
        <v>113.255043780189</v>
      </c>
      <c r="L2526" s="3">
        <v>110.16508938594799</v>
      </c>
      <c r="M2526" s="3">
        <v>101.58198923147</v>
      </c>
    </row>
    <row r="2527" spans="1:13" x14ac:dyDescent="0.2">
      <c r="A2527" s="1" t="s">
        <v>2523</v>
      </c>
      <c r="B2527" s="3">
        <v>30.893766637083299</v>
      </c>
      <c r="C2527" s="3">
        <v>40.738836718707802</v>
      </c>
      <c r="D2527" s="3">
        <v>41.467678664245497</v>
      </c>
      <c r="E2527" s="3">
        <v>39.457424128877904</v>
      </c>
      <c r="F2527" s="3">
        <v>54.699944368399301</v>
      </c>
      <c r="G2527" s="3">
        <v>62.659416199329897</v>
      </c>
      <c r="H2527" s="3">
        <v>77.391573778919707</v>
      </c>
      <c r="I2527" s="3">
        <v>83.110917681011998</v>
      </c>
      <c r="J2527" s="3">
        <v>88.805266897604497</v>
      </c>
      <c r="K2527" s="3">
        <v>100.924958914082</v>
      </c>
      <c r="L2527" s="3">
        <v>100.83995717637799</v>
      </c>
      <c r="M2527" s="3">
        <v>94.744313277914699</v>
      </c>
    </row>
    <row r="2528" spans="1:13" x14ac:dyDescent="0.2">
      <c r="A2528" s="1" t="s">
        <v>2524</v>
      </c>
      <c r="B2528" s="3">
        <v>25.020001901647799</v>
      </c>
      <c r="C2528" s="3">
        <v>31.378054255219801</v>
      </c>
      <c r="D2528" s="3">
        <v>31.379883889835199</v>
      </c>
      <c r="E2528" s="3">
        <v>35.771993214565903</v>
      </c>
      <c r="F2528" s="3">
        <v>42.416536010064199</v>
      </c>
      <c r="G2528" s="3">
        <v>55.305552151702003</v>
      </c>
      <c r="H2528" s="3">
        <v>76.550240275248498</v>
      </c>
      <c r="I2528" s="3">
        <v>87.496539892963597</v>
      </c>
      <c r="J2528" s="3">
        <v>91.596758891033602</v>
      </c>
      <c r="K2528" s="3">
        <v>104.142344153816</v>
      </c>
      <c r="L2528" s="3">
        <v>109.846410577499</v>
      </c>
      <c r="M2528" s="3">
        <v>102.846596843383</v>
      </c>
    </row>
    <row r="2529" spans="1:13" x14ac:dyDescent="0.2">
      <c r="A2529" s="1" t="s">
        <v>2525</v>
      </c>
      <c r="B2529" s="3">
        <v>27.261469068700599</v>
      </c>
      <c r="C2529" s="3">
        <v>31.497891528218201</v>
      </c>
      <c r="D2529" s="3">
        <v>32.3838949944844</v>
      </c>
      <c r="E2529" s="3">
        <v>33.541226137262903</v>
      </c>
      <c r="F2529" s="3">
        <v>45.818731737117403</v>
      </c>
      <c r="G2529" s="3">
        <v>58.924151571891201</v>
      </c>
      <c r="H2529" s="3">
        <v>71.378666407690005</v>
      </c>
      <c r="I2529" s="3">
        <v>83.056935174461898</v>
      </c>
      <c r="J2529" s="3">
        <v>91.440590042290395</v>
      </c>
      <c r="K2529" s="3">
        <v>100.999649241623</v>
      </c>
      <c r="L2529" s="3">
        <v>107.892589900098</v>
      </c>
      <c r="M2529" s="3">
        <v>100.367972211818</v>
      </c>
    </row>
    <row r="2530" spans="1:13" x14ac:dyDescent="0.2">
      <c r="A2530" s="1" t="s">
        <v>2526</v>
      </c>
      <c r="B2530" s="3">
        <v>37.292947488024602</v>
      </c>
      <c r="C2530" s="3">
        <v>41.443466312876502</v>
      </c>
      <c r="D2530" s="3">
        <v>40.039584476270598</v>
      </c>
      <c r="E2530" s="3">
        <v>41.908506228869697</v>
      </c>
      <c r="F2530" s="3">
        <v>53.820125685397599</v>
      </c>
      <c r="G2530" s="3">
        <v>61.742225014975801</v>
      </c>
      <c r="H2530" s="3">
        <v>75.709705836916797</v>
      </c>
      <c r="I2530" s="3">
        <v>87.788685297177594</v>
      </c>
      <c r="J2530" s="3">
        <v>90.439778717704101</v>
      </c>
      <c r="K2530" s="3">
        <v>104.258766822941</v>
      </c>
      <c r="L2530" s="3">
        <v>105.637343865218</v>
      </c>
      <c r="M2530" s="3">
        <v>97.586823168769399</v>
      </c>
    </row>
    <row r="2531" spans="1:13" x14ac:dyDescent="0.2">
      <c r="A2531" s="1" t="s">
        <v>2527</v>
      </c>
      <c r="B2531" s="3">
        <v>14.712251458949</v>
      </c>
      <c r="C2531" s="3">
        <v>21.5891901506502</v>
      </c>
      <c r="D2531" s="3">
        <v>23.913285470868001</v>
      </c>
      <c r="E2531" s="3">
        <v>21.841463685999599</v>
      </c>
      <c r="F2531" s="3">
        <v>35.761825306430502</v>
      </c>
      <c r="G2531" s="3">
        <v>51.121501990378697</v>
      </c>
      <c r="H2531" s="3">
        <v>64.288138808153093</v>
      </c>
      <c r="I2531" s="3">
        <v>78.285371432765302</v>
      </c>
      <c r="J2531" s="3">
        <v>89.705475018167206</v>
      </c>
      <c r="K2531" s="3">
        <v>98.582573367505702</v>
      </c>
      <c r="L2531" s="3">
        <v>103.33670547428601</v>
      </c>
      <c r="M2531" s="3">
        <v>92.031371084186404</v>
      </c>
    </row>
    <row r="2532" spans="1:13" x14ac:dyDescent="0.2">
      <c r="A2532" s="1" t="s">
        <v>2528</v>
      </c>
      <c r="B2532" s="3">
        <v>14.258906369993699</v>
      </c>
      <c r="C2532" s="3">
        <v>19.970754492273901</v>
      </c>
      <c r="D2532" s="3">
        <v>27.305600393536999</v>
      </c>
      <c r="E2532" s="3">
        <v>24.320300007657899</v>
      </c>
      <c r="F2532" s="3">
        <v>40.528470911110801</v>
      </c>
      <c r="G2532" s="3">
        <v>53.795749542943803</v>
      </c>
      <c r="H2532" s="3">
        <v>68.228896059663199</v>
      </c>
      <c r="I2532" s="3">
        <v>78.264943480704503</v>
      </c>
      <c r="J2532" s="3">
        <v>95.686490959513705</v>
      </c>
      <c r="K2532" s="3">
        <v>97.303523835598696</v>
      </c>
      <c r="L2532" s="3">
        <v>103.133893332018</v>
      </c>
      <c r="M2532" s="3">
        <v>99.816861860356298</v>
      </c>
    </row>
    <row r="2533" spans="1:13" x14ac:dyDescent="0.2">
      <c r="A2533" s="1" t="s">
        <v>2529</v>
      </c>
      <c r="B2533" s="3">
        <v>15.2203935293486</v>
      </c>
      <c r="C2533" s="3">
        <v>19.602531837972901</v>
      </c>
      <c r="D2533" s="3">
        <v>28.920898192129801</v>
      </c>
      <c r="E2533" s="3">
        <v>24.663091098359001</v>
      </c>
      <c r="F2533" s="3">
        <v>32.5468647252438</v>
      </c>
      <c r="G2533" s="3">
        <v>49.122679085242197</v>
      </c>
      <c r="H2533" s="3">
        <v>64.227271724196001</v>
      </c>
      <c r="I2533" s="3">
        <v>78.570632038322302</v>
      </c>
      <c r="J2533" s="3">
        <v>91.691388868032504</v>
      </c>
      <c r="K2533" s="3">
        <v>99.318885813897396</v>
      </c>
      <c r="L2533" s="3">
        <v>107.727896733129</v>
      </c>
      <c r="M2533" s="3">
        <v>99.847221475297999</v>
      </c>
    </row>
    <row r="2534" spans="1:13" x14ac:dyDescent="0.2">
      <c r="A2534" s="1" t="s">
        <v>2530</v>
      </c>
      <c r="B2534" s="3">
        <v>8.2117377376277396</v>
      </c>
      <c r="C2534" s="3">
        <v>10.9647280605709</v>
      </c>
      <c r="D2534" s="3">
        <v>11.031379666258101</v>
      </c>
      <c r="E2534" s="3">
        <v>22.271371922094801</v>
      </c>
      <c r="F2534" s="3">
        <v>20.915157773651298</v>
      </c>
      <c r="G2534" s="3">
        <v>39.586753370454602</v>
      </c>
      <c r="H2534" s="3">
        <v>53.5637135280667</v>
      </c>
      <c r="I2534" s="3">
        <v>75.584679469543005</v>
      </c>
      <c r="J2534" s="3">
        <v>80.345901265316598</v>
      </c>
      <c r="K2534" s="3">
        <v>91.355422667244397</v>
      </c>
      <c r="L2534" s="3">
        <v>96.520095100629106</v>
      </c>
      <c r="M2534" s="3">
        <v>97.584516305405202</v>
      </c>
    </row>
    <row r="2535" spans="1:13" x14ac:dyDescent="0.2">
      <c r="A2535" s="1" t="s">
        <v>2531</v>
      </c>
      <c r="B2535" s="3">
        <v>45.484979361131103</v>
      </c>
      <c r="C2535" s="3">
        <v>54.773834624008899</v>
      </c>
      <c r="D2535" s="3">
        <v>50.348729618667299</v>
      </c>
      <c r="E2535" s="3">
        <v>52.415829966362303</v>
      </c>
      <c r="F2535" s="3">
        <v>62.396284158359201</v>
      </c>
      <c r="G2535" s="3">
        <v>74.2001292074996</v>
      </c>
      <c r="H2535" s="3">
        <v>82.811213980058099</v>
      </c>
      <c r="I2535" s="3">
        <v>95.531198534712402</v>
      </c>
      <c r="J2535" s="3">
        <v>97.2442652040328</v>
      </c>
      <c r="K2535" s="3">
        <v>104.413360703899</v>
      </c>
      <c r="L2535" s="3">
        <v>111.117149834439</v>
      </c>
      <c r="M2535" s="3">
        <v>98.733893404309896</v>
      </c>
    </row>
    <row r="2536" spans="1:13" x14ac:dyDescent="0.2">
      <c r="A2536" s="1" t="s">
        <v>2532</v>
      </c>
      <c r="B2536" s="3">
        <v>35.378110951382098</v>
      </c>
      <c r="C2536" s="3">
        <v>40.910981122161203</v>
      </c>
      <c r="D2536" s="3">
        <v>35.207878367958998</v>
      </c>
      <c r="E2536" s="3">
        <v>39.445506841763702</v>
      </c>
      <c r="F2536" s="3">
        <v>46.435875807205598</v>
      </c>
      <c r="G2536" s="3">
        <v>57.877017045452</v>
      </c>
      <c r="H2536" s="3">
        <v>75.675555985827202</v>
      </c>
      <c r="I2536" s="3">
        <v>85.240168292532104</v>
      </c>
      <c r="J2536" s="3">
        <v>87.360424733477004</v>
      </c>
      <c r="K2536" s="3">
        <v>105.059250025444</v>
      </c>
      <c r="L2536" s="3">
        <v>101.74933978857</v>
      </c>
      <c r="M2536" s="3">
        <v>95.4999178813881</v>
      </c>
    </row>
    <row r="2537" spans="1:13" x14ac:dyDescent="0.2">
      <c r="A2537" s="1" t="s">
        <v>2533</v>
      </c>
      <c r="B2537" s="3">
        <v>39.027326765463101</v>
      </c>
      <c r="C2537" s="3">
        <v>50.798190068836298</v>
      </c>
      <c r="D2537" s="3">
        <v>47.695791978466801</v>
      </c>
      <c r="E2537" s="3">
        <v>43.076425233763203</v>
      </c>
      <c r="F2537" s="3">
        <v>56.293589876842802</v>
      </c>
      <c r="G2537" s="3">
        <v>64.367691207009102</v>
      </c>
      <c r="H2537" s="3">
        <v>76.107675655568002</v>
      </c>
      <c r="I2537" s="3">
        <v>84.726249214046405</v>
      </c>
      <c r="J2537" s="3">
        <v>94.433537989787894</v>
      </c>
      <c r="K2537" s="3">
        <v>100.38288823227001</v>
      </c>
      <c r="L2537" s="3">
        <v>103.705361023694</v>
      </c>
      <c r="M2537" s="3">
        <v>93.314046614067607</v>
      </c>
    </row>
    <row r="2538" spans="1:13" x14ac:dyDescent="0.2">
      <c r="A2538" s="1" t="s">
        <v>2534</v>
      </c>
      <c r="B2538" s="3">
        <v>34.343096657834501</v>
      </c>
      <c r="C2538" s="3">
        <v>38.132972160325998</v>
      </c>
      <c r="D2538" s="3">
        <v>38.361638756135797</v>
      </c>
      <c r="E2538" s="3">
        <v>51.839492992364001</v>
      </c>
      <c r="F2538" s="3">
        <v>53.930585406500697</v>
      </c>
      <c r="G2538" s="3">
        <v>71.689568320893997</v>
      </c>
      <c r="H2538" s="3">
        <v>78.364747575086596</v>
      </c>
      <c r="I2538" s="3">
        <v>98.498035734952396</v>
      </c>
      <c r="J2538" s="3">
        <v>93.322001524297903</v>
      </c>
      <c r="K2538" s="3">
        <v>111.783401987171</v>
      </c>
      <c r="L2538" s="3">
        <v>109.88137527283401</v>
      </c>
      <c r="M2538" s="3">
        <v>101.958050652456</v>
      </c>
    </row>
    <row r="2539" spans="1:13" x14ac:dyDescent="0.2">
      <c r="A2539" s="1" t="s">
        <v>2535</v>
      </c>
      <c r="B2539" s="3">
        <v>31.6469920513542</v>
      </c>
      <c r="C2539" s="3">
        <v>31.973562309772099</v>
      </c>
      <c r="D2539" s="3">
        <v>38.803581332114902</v>
      </c>
      <c r="E2539" s="3">
        <v>39.215016508753799</v>
      </c>
      <c r="F2539" s="3">
        <v>49.3574178571345</v>
      </c>
      <c r="G2539" s="3">
        <v>66.643127817825999</v>
      </c>
      <c r="H2539" s="3">
        <v>80.478124233798297</v>
      </c>
      <c r="I2539" s="3">
        <v>84.190489604587896</v>
      </c>
      <c r="J2539" s="3">
        <v>98.813991526892593</v>
      </c>
      <c r="K2539" s="3">
        <v>106.61302713401901</v>
      </c>
      <c r="L2539" s="3">
        <v>104.977989972571</v>
      </c>
      <c r="M2539" s="3">
        <v>104.60709212120901</v>
      </c>
    </row>
    <row r="2540" spans="1:13" x14ac:dyDescent="0.2">
      <c r="A2540" s="1" t="s">
        <v>2536</v>
      </c>
      <c r="B2540" s="3">
        <v>31.236743574266001</v>
      </c>
      <c r="C2540" s="3">
        <v>42.217969909572602</v>
      </c>
      <c r="D2540" s="3">
        <v>36.971716737534997</v>
      </c>
      <c r="E2540" s="3">
        <v>35.061397913398999</v>
      </c>
      <c r="F2540" s="3">
        <v>56.160229427672903</v>
      </c>
      <c r="G2540" s="3">
        <v>60.872243570737901</v>
      </c>
      <c r="H2540" s="3">
        <v>75.542564734139106</v>
      </c>
      <c r="I2540" s="3">
        <v>88.906726584442694</v>
      </c>
      <c r="J2540" s="3">
        <v>94.815309697399798</v>
      </c>
      <c r="K2540" s="3">
        <v>100.440612356594</v>
      </c>
      <c r="L2540" s="3">
        <v>108.433499432907</v>
      </c>
      <c r="M2540" s="3">
        <v>100.88993624194499</v>
      </c>
    </row>
    <row r="2541" spans="1:13" x14ac:dyDescent="0.2">
      <c r="A2541" s="1" t="s">
        <v>2537</v>
      </c>
      <c r="B2541" s="3">
        <v>27.158760567627201</v>
      </c>
      <c r="C2541" s="3">
        <v>32.1606210374974</v>
      </c>
      <c r="D2541" s="3">
        <v>29.052976689731199</v>
      </c>
      <c r="E2541" s="3">
        <v>41.358940366171403</v>
      </c>
      <c r="F2541" s="3">
        <v>46.020940450042602</v>
      </c>
      <c r="G2541" s="3">
        <v>52.949628385585903</v>
      </c>
      <c r="H2541" s="3">
        <v>70.971841308451403</v>
      </c>
      <c r="I2541" s="3">
        <v>84.200829092924707</v>
      </c>
      <c r="J2541" s="3">
        <v>91.642210425626004</v>
      </c>
      <c r="K2541" s="3">
        <v>99.663792568225304</v>
      </c>
      <c r="L2541" s="3">
        <v>104.45359469826001</v>
      </c>
      <c r="M2541" s="3">
        <v>95.397413625284202</v>
      </c>
    </row>
    <row r="2542" spans="1:13" x14ac:dyDescent="0.2">
      <c r="A2542" s="1" t="s">
        <v>2538</v>
      </c>
      <c r="B2542" s="3">
        <v>27.725173582272401</v>
      </c>
      <c r="C2542" s="3">
        <v>31.8406240985267</v>
      </c>
      <c r="D2542" s="3">
        <v>41.736419241934598</v>
      </c>
      <c r="E2542" s="3">
        <v>49.243971946943198</v>
      </c>
      <c r="F2542" s="3">
        <v>52.711088867166197</v>
      </c>
      <c r="G2542" s="3">
        <v>63.860396822704999</v>
      </c>
      <c r="H2542" s="3">
        <v>74.641064048737704</v>
      </c>
      <c r="I2542" s="3">
        <v>84.164024199273996</v>
      </c>
      <c r="J2542" s="3">
        <v>94.954571117388795</v>
      </c>
      <c r="K2542" s="3">
        <v>102.528931220961</v>
      </c>
      <c r="L2542" s="3">
        <v>105.49028321497801</v>
      </c>
      <c r="M2542" s="3">
        <v>102.416273122175</v>
      </c>
    </row>
    <row r="2543" spans="1:13" x14ac:dyDescent="0.2">
      <c r="A2543" s="1" t="s">
        <v>2539</v>
      </c>
      <c r="B2543" s="3">
        <v>39.530962532877403</v>
      </c>
      <c r="C2543" s="3">
        <v>50.920696329495797</v>
      </c>
      <c r="D2543" s="3">
        <v>39.980771457936399</v>
      </c>
      <c r="E2543" s="3">
        <v>46.544961335423601</v>
      </c>
      <c r="F2543" s="3">
        <v>57.9932241235636</v>
      </c>
      <c r="G2543" s="3">
        <v>68.441892715804201</v>
      </c>
      <c r="H2543" s="3">
        <v>83.639332288515007</v>
      </c>
      <c r="I2543" s="3">
        <v>95.018660471304798</v>
      </c>
      <c r="J2543" s="3">
        <v>94.971856080245502</v>
      </c>
      <c r="K2543" s="3">
        <v>106.393980579675</v>
      </c>
      <c r="L2543" s="3">
        <v>114.35918062229599</v>
      </c>
      <c r="M2543" s="3">
        <v>105.35609498957901</v>
      </c>
    </row>
    <row r="2544" spans="1:13" x14ac:dyDescent="0.2">
      <c r="A2544" s="1" t="s">
        <v>2540</v>
      </c>
      <c r="B2544" s="3">
        <v>36.676055705979799</v>
      </c>
      <c r="C2544" s="3">
        <v>51.555007827596299</v>
      </c>
      <c r="D2544" s="3">
        <v>47.2358662755084</v>
      </c>
      <c r="E2544" s="3">
        <v>45.647494604374799</v>
      </c>
      <c r="F2544" s="3">
        <v>61.473286524659599</v>
      </c>
      <c r="G2544" s="3">
        <v>75.200408005804604</v>
      </c>
      <c r="H2544" s="3">
        <v>86.033545712856196</v>
      </c>
      <c r="I2544" s="3">
        <v>95.957828152739296</v>
      </c>
      <c r="J2544" s="3">
        <v>96.468461706422801</v>
      </c>
      <c r="K2544" s="3">
        <v>109.870098574808</v>
      </c>
      <c r="L2544" s="3">
        <v>114.07587265357201</v>
      </c>
      <c r="M2544" s="3">
        <v>104.042345524147</v>
      </c>
    </row>
    <row r="2545" spans="1:13" x14ac:dyDescent="0.2">
      <c r="A2545" s="1" t="s">
        <v>2541</v>
      </c>
      <c r="B2545" s="3">
        <v>-1.89673389981956</v>
      </c>
      <c r="C2545" s="3">
        <v>-3.8896173755486099</v>
      </c>
      <c r="D2545" s="3">
        <v>2.33346526111659</v>
      </c>
      <c r="E2545" s="3">
        <v>-4.5941762805797</v>
      </c>
      <c r="F2545" s="3">
        <v>2.5743010344106798</v>
      </c>
      <c r="G2545" s="3">
        <v>-5.2640177377880004</v>
      </c>
      <c r="H2545" s="3">
        <v>0.98899066747243702</v>
      </c>
      <c r="I2545" s="3">
        <v>-15.8631254966021</v>
      </c>
      <c r="J2545" s="3">
        <v>0.56981409045918696</v>
      </c>
      <c r="K2545" s="3">
        <v>0.54429452442459803</v>
      </c>
      <c r="L2545" s="3">
        <v>-3.9252692830137002</v>
      </c>
      <c r="M2545" s="3">
        <v>-5.6232767217171498</v>
      </c>
    </row>
    <row r="2546" spans="1:13" x14ac:dyDescent="0.2">
      <c r="A2546" s="1" t="s">
        <v>2542</v>
      </c>
      <c r="B2546" s="3">
        <v>63.4517888956251</v>
      </c>
      <c r="C2546" s="3">
        <v>71.606388086730604</v>
      </c>
      <c r="D2546" s="3">
        <v>65.861892411774704</v>
      </c>
      <c r="E2546" s="3">
        <v>74.345528317337596</v>
      </c>
      <c r="F2546" s="3">
        <v>72.405402719751393</v>
      </c>
      <c r="G2546" s="3">
        <v>83.759430483150297</v>
      </c>
      <c r="H2546" s="3">
        <v>95.251581607086706</v>
      </c>
      <c r="I2546" s="3">
        <v>101.184136741271</v>
      </c>
      <c r="J2546" s="3">
        <v>94.221478515882595</v>
      </c>
      <c r="K2546" s="3">
        <v>123.34824347381399</v>
      </c>
      <c r="L2546" s="3">
        <v>111.957502094258</v>
      </c>
      <c r="M2546" s="3">
        <v>106.59737881836</v>
      </c>
    </row>
    <row r="2547" spans="1:13" x14ac:dyDescent="0.2">
      <c r="A2547" s="1" t="s">
        <v>2543</v>
      </c>
      <c r="B2547" s="3">
        <v>27.4327873643585</v>
      </c>
      <c r="C2547" s="3">
        <v>41.227349926457499</v>
      </c>
      <c r="D2547" s="3">
        <v>35.661751089735702</v>
      </c>
      <c r="E2547" s="3">
        <v>36.295386393484897</v>
      </c>
      <c r="F2547" s="3">
        <v>49.999618717458098</v>
      </c>
      <c r="G2547" s="3">
        <v>67.534002989393102</v>
      </c>
      <c r="H2547" s="3">
        <v>73.964809319860805</v>
      </c>
      <c r="I2547" s="3">
        <v>89.383985432738598</v>
      </c>
      <c r="J2547" s="3">
        <v>97.888444794375403</v>
      </c>
      <c r="K2547" s="3">
        <v>103.092175214655</v>
      </c>
      <c r="L2547" s="3">
        <v>107.471876518052</v>
      </c>
      <c r="M2547" s="3">
        <v>101.037962970088</v>
      </c>
    </row>
    <row r="2548" spans="1:13" x14ac:dyDescent="0.2">
      <c r="A2548" s="1" t="s">
        <v>2544</v>
      </c>
      <c r="B2548" s="3">
        <v>7.0352090065028801</v>
      </c>
      <c r="C2548" s="3">
        <v>7.6118535826173703</v>
      </c>
      <c r="D2548" s="3">
        <v>14.126099702448499</v>
      </c>
      <c r="E2548" s="3">
        <v>16.336689946630202</v>
      </c>
      <c r="F2548" s="3">
        <v>20.668167876585098</v>
      </c>
      <c r="G2548" s="3">
        <v>42.919162439122999</v>
      </c>
      <c r="H2548" s="3">
        <v>61.0235254327429</v>
      </c>
      <c r="I2548" s="3">
        <v>76.2075004308319</v>
      </c>
      <c r="J2548" s="3">
        <v>83.303040983099507</v>
      </c>
      <c r="K2548" s="3">
        <v>103.279195459928</v>
      </c>
      <c r="L2548" s="3">
        <v>106.367029064321</v>
      </c>
      <c r="M2548" s="3">
        <v>96.775700043198299</v>
      </c>
    </row>
    <row r="2549" spans="1:13" x14ac:dyDescent="0.2">
      <c r="A2549" s="1" t="s">
        <v>2545</v>
      </c>
      <c r="B2549" s="3">
        <v>7.0016761601128099</v>
      </c>
      <c r="C2549" s="3">
        <v>8.3894430399100202</v>
      </c>
      <c r="D2549" s="3">
        <v>18.1827001492485</v>
      </c>
      <c r="E2549" s="3">
        <v>10.8597110787065</v>
      </c>
      <c r="F2549" s="3">
        <v>26.7822276920562</v>
      </c>
      <c r="G2549" s="3">
        <v>45.128093819417003</v>
      </c>
      <c r="H2549" s="3">
        <v>59.190788507520203</v>
      </c>
      <c r="I2549" s="3">
        <v>76.550328256420997</v>
      </c>
      <c r="J2549" s="3">
        <v>89.8154343175392</v>
      </c>
      <c r="K2549" s="3">
        <v>99.198544413675094</v>
      </c>
      <c r="L2549" s="3">
        <v>103.073625985955</v>
      </c>
      <c r="M2549" s="3">
        <v>102.17849878267199</v>
      </c>
    </row>
    <row r="2550" spans="1:13" x14ac:dyDescent="0.2">
      <c r="A2550" s="1" t="s">
        <v>2546</v>
      </c>
      <c r="B2550" s="3">
        <v>8.1575806978825707</v>
      </c>
      <c r="C2550" s="3">
        <v>14.286635896046899</v>
      </c>
      <c r="D2550" s="3">
        <v>16.948151104826898</v>
      </c>
      <c r="E2550" s="3">
        <v>20.688458934749299</v>
      </c>
      <c r="F2550" s="3">
        <v>31.0442970834074</v>
      </c>
      <c r="G2550" s="3">
        <v>50.587569516960698</v>
      </c>
      <c r="H2550" s="3">
        <v>66.970365179952196</v>
      </c>
      <c r="I2550" s="3">
        <v>76.7508616214987</v>
      </c>
      <c r="J2550" s="3">
        <v>91.484867145347707</v>
      </c>
      <c r="K2550" s="3">
        <v>105.644263363329</v>
      </c>
      <c r="L2550" s="3">
        <v>103.466689624361</v>
      </c>
      <c r="M2550" s="3">
        <v>102.88748596232401</v>
      </c>
    </row>
    <row r="2551" spans="1:13" x14ac:dyDescent="0.2">
      <c r="A2551" s="1" t="s">
        <v>2547</v>
      </c>
      <c r="B2551" s="3">
        <v>-3.4118608560907</v>
      </c>
      <c r="C2551" s="3">
        <v>-8.5264674398029001</v>
      </c>
      <c r="D2551" s="3">
        <v>7.5023182724280897</v>
      </c>
      <c r="E2551" s="3">
        <v>9.2793691835935004</v>
      </c>
      <c r="F2551" s="3">
        <v>21.229047624503401</v>
      </c>
      <c r="G2551" s="3">
        <v>40.520658250492097</v>
      </c>
      <c r="H2551" s="3">
        <v>43.802826723460299</v>
      </c>
      <c r="I2551" s="3">
        <v>76.612923611669203</v>
      </c>
      <c r="J2551" s="3">
        <v>89.470293818814099</v>
      </c>
      <c r="K2551" s="3">
        <v>99.586112401919607</v>
      </c>
      <c r="L2551" s="3">
        <v>103.574664703175</v>
      </c>
      <c r="M2551" s="3">
        <v>100.19629224226099</v>
      </c>
    </row>
    <row r="2552" spans="1:13" x14ac:dyDescent="0.2">
      <c r="A2552" s="1" t="s">
        <v>2548</v>
      </c>
      <c r="B2552" s="3">
        <v>9.8599980233930999</v>
      </c>
      <c r="C2552" s="3">
        <v>7.4510172792739899</v>
      </c>
      <c r="D2552" s="3">
        <v>13.116200127394301</v>
      </c>
      <c r="E2552" s="3">
        <v>22.2353345516646</v>
      </c>
      <c r="F2552" s="3">
        <v>29.328246337757701</v>
      </c>
      <c r="G2552" s="3">
        <v>47.833748098090197</v>
      </c>
      <c r="H2552" s="3">
        <v>62.1192447507404</v>
      </c>
      <c r="I2552" s="3">
        <v>73.419635423317899</v>
      </c>
      <c r="J2552" s="3">
        <v>93.177273270750106</v>
      </c>
      <c r="K2552" s="3">
        <v>101.91156205726</v>
      </c>
      <c r="L2552" s="3">
        <v>105.272518301952</v>
      </c>
      <c r="M2552" s="3">
        <v>97.9844013219749</v>
      </c>
    </row>
    <row r="2553" spans="1:13" x14ac:dyDescent="0.2">
      <c r="A2553" s="1" t="s">
        <v>2549</v>
      </c>
      <c r="B2553" s="3">
        <v>11.0580173781994</v>
      </c>
      <c r="C2553" s="3">
        <v>22.311578079036199</v>
      </c>
      <c r="D2553" s="3">
        <v>12.5257691663799</v>
      </c>
      <c r="E2553" s="3">
        <v>20.152881822682499</v>
      </c>
      <c r="F2553" s="3">
        <v>28.3218983226351</v>
      </c>
      <c r="G2553" s="3">
        <v>45.211423109157501</v>
      </c>
      <c r="H2553" s="3">
        <v>62.140744484847097</v>
      </c>
      <c r="I2553" s="3">
        <v>75.952614993283404</v>
      </c>
      <c r="J2553" s="3">
        <v>90.682090929030693</v>
      </c>
      <c r="K2553" s="3">
        <v>98.132603473656005</v>
      </c>
      <c r="L2553" s="3">
        <v>97.805345135254896</v>
      </c>
      <c r="M2553" s="3">
        <v>101.460037059767</v>
      </c>
    </row>
    <row r="2554" spans="1:13" x14ac:dyDescent="0.2">
      <c r="A2554" s="1" t="s">
        <v>2550</v>
      </c>
      <c r="B2554" s="3">
        <v>7.6079911260803801</v>
      </c>
      <c r="C2554" s="3">
        <v>10.089512884271601</v>
      </c>
      <c r="D2554" s="3">
        <v>5.6103791328931303</v>
      </c>
      <c r="E2554" s="3">
        <v>15.0993825773862</v>
      </c>
      <c r="F2554" s="3">
        <v>8.8352983997583703</v>
      </c>
      <c r="G2554" s="3">
        <v>31.5759057531357</v>
      </c>
      <c r="H2554" s="3">
        <v>52.096822467268197</v>
      </c>
      <c r="I2554" s="3">
        <v>76.562741661348994</v>
      </c>
      <c r="J2554" s="3">
        <v>76.940428687503498</v>
      </c>
      <c r="K2554" s="3">
        <v>102.613990309543</v>
      </c>
      <c r="L2554" s="3">
        <v>104.11218402336</v>
      </c>
      <c r="M2554" s="3">
        <v>94.961291607193104</v>
      </c>
    </row>
    <row r="2555" spans="1:13" x14ac:dyDescent="0.2">
      <c r="A2555" s="1" t="s">
        <v>2551</v>
      </c>
      <c r="B2555" s="3">
        <v>22.332468063756</v>
      </c>
      <c r="C2555" s="3">
        <v>14.7327701382432</v>
      </c>
      <c r="D2555" s="3">
        <v>24.2229303616569</v>
      </c>
      <c r="E2555" s="3">
        <v>25.1652628821167</v>
      </c>
      <c r="F2555" s="3">
        <v>33.665351015293602</v>
      </c>
      <c r="G2555" s="3">
        <v>47.714198520821903</v>
      </c>
      <c r="H2555" s="3">
        <v>77.835703523761296</v>
      </c>
      <c r="I2555" s="3">
        <v>96.9146660477289</v>
      </c>
      <c r="J2555" s="3">
        <v>90.159698240493498</v>
      </c>
      <c r="K2555" s="3">
        <v>112.956106092515</v>
      </c>
      <c r="L2555" s="3">
        <v>112.238046920399</v>
      </c>
      <c r="M2555" s="3">
        <v>98.600214548760903</v>
      </c>
    </row>
    <row r="2556" spans="1:13" x14ac:dyDescent="0.2">
      <c r="A2556" s="1" t="s">
        <v>2552</v>
      </c>
      <c r="B2556" s="3">
        <v>14.693107771431</v>
      </c>
      <c r="C2556" s="3">
        <v>13.3210325180199</v>
      </c>
      <c r="D2556" s="3">
        <v>12.543852078115499</v>
      </c>
      <c r="E2556" s="3">
        <v>22.8974308324341</v>
      </c>
      <c r="F2556" s="3">
        <v>21.675004116132701</v>
      </c>
      <c r="G2556" s="3">
        <v>44.3931720135893</v>
      </c>
      <c r="H2556" s="3">
        <v>66.002075502663004</v>
      </c>
      <c r="I2556" s="3">
        <v>80.466964950153198</v>
      </c>
      <c r="J2556" s="3">
        <v>87.562598973621505</v>
      </c>
      <c r="K2556" s="3">
        <v>108.78861163419499</v>
      </c>
      <c r="L2556" s="3">
        <v>104.50676497335699</v>
      </c>
      <c r="M2556" s="3">
        <v>102.874224270965</v>
      </c>
    </row>
    <row r="2557" spans="1:13" x14ac:dyDescent="0.2">
      <c r="A2557" s="1" t="s">
        <v>2553</v>
      </c>
      <c r="B2557" s="3">
        <v>46.220433341540897</v>
      </c>
      <c r="C2557" s="3">
        <v>30.752330736216202</v>
      </c>
      <c r="D2557" s="3">
        <v>64.251133283149997</v>
      </c>
      <c r="E2557" s="3">
        <v>61.427139433929398</v>
      </c>
      <c r="F2557" s="3">
        <v>50.709525425990897</v>
      </c>
      <c r="G2557" s="3">
        <v>67.855713738904399</v>
      </c>
      <c r="H2557" s="3">
        <v>73.797181736370405</v>
      </c>
      <c r="I2557" s="3">
        <v>89.555927186357707</v>
      </c>
      <c r="J2557" s="3">
        <v>96.358678285428695</v>
      </c>
      <c r="K2557" s="3">
        <v>103.22321268722099</v>
      </c>
      <c r="L2557" s="3">
        <v>106.03263424465101</v>
      </c>
      <c r="M2557" s="3">
        <v>95.214276294332606</v>
      </c>
    </row>
    <row r="2558" spans="1:13" x14ac:dyDescent="0.2">
      <c r="A2558" s="1" t="s">
        <v>2554</v>
      </c>
      <c r="B2558" s="3">
        <v>44.267687664819498</v>
      </c>
      <c r="C2558" s="3">
        <v>47.038565169341503</v>
      </c>
      <c r="D2558" s="3">
        <v>50.718291118402199</v>
      </c>
      <c r="E2558" s="3">
        <v>56.8848970673751</v>
      </c>
      <c r="F2558" s="3">
        <v>65.370584017748996</v>
      </c>
      <c r="G2558" s="3">
        <v>74.934739043776901</v>
      </c>
      <c r="H2558" s="3">
        <v>82.680669889076597</v>
      </c>
      <c r="I2558" s="3">
        <v>105.57039636841201</v>
      </c>
      <c r="J2558" s="3">
        <v>97.921270896446202</v>
      </c>
      <c r="K2558" s="3">
        <v>105.82952067656301</v>
      </c>
      <c r="L2558" s="3">
        <v>110.78033445321201</v>
      </c>
      <c r="M2558" s="3">
        <v>95.194314417003994</v>
      </c>
    </row>
    <row r="2559" spans="1:13" x14ac:dyDescent="0.2">
      <c r="A2559" s="1" t="s">
        <v>2555</v>
      </c>
      <c r="B2559" s="3">
        <v>30.7853727632877</v>
      </c>
      <c r="C2559" s="3">
        <v>35.336017509756999</v>
      </c>
      <c r="D2559" s="3">
        <v>34.758695242490099</v>
      </c>
      <c r="E2559" s="3">
        <v>37.712950374001899</v>
      </c>
      <c r="F2559" s="3">
        <v>53.292796526585001</v>
      </c>
      <c r="G2559" s="3">
        <v>65.201677870565504</v>
      </c>
      <c r="H2559" s="3">
        <v>80.452177856435497</v>
      </c>
      <c r="I2559" s="3">
        <v>89.642365540971198</v>
      </c>
      <c r="J2559" s="3">
        <v>97.334043851548003</v>
      </c>
      <c r="K2559" s="3">
        <v>106.037229936176</v>
      </c>
      <c r="L2559" s="3">
        <v>110.17633577952699</v>
      </c>
      <c r="M2559" s="3">
        <v>102.9477554481</v>
      </c>
    </row>
    <row r="2560" spans="1:13" x14ac:dyDescent="0.2">
      <c r="A2560" s="1" t="s">
        <v>2556</v>
      </c>
      <c r="B2560" s="3">
        <v>25.746160670319</v>
      </c>
      <c r="C2560" s="3">
        <v>27.121414048016302</v>
      </c>
      <c r="D2560" s="3">
        <v>34.871006834847698</v>
      </c>
      <c r="E2560" s="3">
        <v>34.2448877859172</v>
      </c>
      <c r="F2560" s="3">
        <v>48.170493826798001</v>
      </c>
      <c r="G2560" s="3">
        <v>60.849752960491898</v>
      </c>
      <c r="H2560" s="3">
        <v>76.885955172485495</v>
      </c>
      <c r="I2560" s="3">
        <v>92.686383284583201</v>
      </c>
      <c r="J2560" s="3">
        <v>100.525415423336</v>
      </c>
      <c r="K2560" s="3">
        <v>109.25184393171899</v>
      </c>
      <c r="L2560" s="3">
        <v>112.59956664502801</v>
      </c>
      <c r="M2560" s="3">
        <v>111.108336894193</v>
      </c>
    </row>
    <row r="2561" spans="1:13" x14ac:dyDescent="0.2">
      <c r="A2561" s="1" t="s">
        <v>2557</v>
      </c>
      <c r="B2561" s="3">
        <v>28.101872829115798</v>
      </c>
      <c r="C2561" s="3">
        <v>32.228303497820001</v>
      </c>
      <c r="D2561" s="3">
        <v>30.692178195893401</v>
      </c>
      <c r="E2561" s="3">
        <v>36.494170388869598</v>
      </c>
      <c r="F2561" s="3">
        <v>49.487164978290203</v>
      </c>
      <c r="G2561" s="3">
        <v>61.507907146690897</v>
      </c>
      <c r="H2561" s="3">
        <v>76.648306996413098</v>
      </c>
      <c r="I2561" s="3">
        <v>89.2149704248788</v>
      </c>
      <c r="J2561" s="3">
        <v>91.531152886381307</v>
      </c>
      <c r="K2561" s="3">
        <v>107.54715786388699</v>
      </c>
      <c r="L2561" s="3">
        <v>109.436143664592</v>
      </c>
      <c r="M2561" s="3">
        <v>96.520303640500501</v>
      </c>
    </row>
    <row r="2562" spans="1:13" x14ac:dyDescent="0.2">
      <c r="A2562" s="1" t="s">
        <v>2558</v>
      </c>
      <c r="B2562" s="3">
        <v>34.264104551356802</v>
      </c>
      <c r="C2562" s="3">
        <v>26.867091906368401</v>
      </c>
      <c r="D2562" s="3">
        <v>39.709117194539097</v>
      </c>
      <c r="E2562" s="3">
        <v>45.093762889220301</v>
      </c>
      <c r="F2562" s="3">
        <v>52.769024072476803</v>
      </c>
      <c r="G2562" s="3">
        <v>72.117792620898399</v>
      </c>
      <c r="H2562" s="3">
        <v>78.209309643199802</v>
      </c>
      <c r="I2562" s="3">
        <v>88.625171534521996</v>
      </c>
      <c r="J2562" s="3">
        <v>99.318184128027397</v>
      </c>
      <c r="K2562" s="3">
        <v>107.797770048985</v>
      </c>
      <c r="L2562" s="3">
        <v>108.40434951389599</v>
      </c>
      <c r="M2562" s="3">
        <v>105.79441915261199</v>
      </c>
    </row>
    <row r="2563" spans="1:13" x14ac:dyDescent="0.2">
      <c r="A2563" s="1" t="s">
        <v>2559</v>
      </c>
      <c r="B2563" s="3">
        <v>23.396392358562501</v>
      </c>
      <c r="C2563" s="3">
        <v>25.436160794531101</v>
      </c>
      <c r="D2563" s="3">
        <v>28.0313761734606</v>
      </c>
      <c r="E2563" s="3">
        <v>21.699402369946899</v>
      </c>
      <c r="F2563" s="3">
        <v>47.681297069480699</v>
      </c>
      <c r="G2563" s="3">
        <v>71.212820436935104</v>
      </c>
      <c r="H2563" s="3">
        <v>73.899083865807796</v>
      </c>
      <c r="I2563" s="3">
        <v>89.095144662912404</v>
      </c>
      <c r="J2563" s="3">
        <v>100.698165586484</v>
      </c>
      <c r="K2563" s="3">
        <v>105.202471875707</v>
      </c>
      <c r="L2563" s="3">
        <v>110.885989002363</v>
      </c>
      <c r="M2563" s="3">
        <v>108.335641285995</v>
      </c>
    </row>
    <row r="2564" spans="1:13" x14ac:dyDescent="0.2">
      <c r="A2564" s="1" t="s">
        <v>2560</v>
      </c>
      <c r="B2564" s="3">
        <v>6.0699706483016804</v>
      </c>
      <c r="C2564" s="3">
        <v>17.2038971614422</v>
      </c>
      <c r="D2564" s="3">
        <v>12.0675605343959</v>
      </c>
      <c r="E2564" s="3">
        <v>14.5882073262049</v>
      </c>
      <c r="F2564" s="3">
        <v>31.319559108238899</v>
      </c>
      <c r="G2564" s="3">
        <v>53.111799419425502</v>
      </c>
      <c r="H2564" s="3">
        <v>74.6213456451637</v>
      </c>
      <c r="I2564" s="3">
        <v>87.5724988989802</v>
      </c>
      <c r="J2564" s="3">
        <v>93.398169742517595</v>
      </c>
      <c r="K2564" s="3">
        <v>108.07477194957499</v>
      </c>
      <c r="L2564" s="3">
        <v>113.74187177247001</v>
      </c>
      <c r="M2564" s="3">
        <v>108.455174597352</v>
      </c>
    </row>
    <row r="2565" spans="1:13" x14ac:dyDescent="0.2">
      <c r="A2565" s="1" t="s">
        <v>2561</v>
      </c>
      <c r="B2565" s="3">
        <v>-2.34819973348052</v>
      </c>
      <c r="C2565" s="3">
        <v>-5.4421493173078899</v>
      </c>
      <c r="D2565" s="3">
        <v>-1.3410778714107101</v>
      </c>
      <c r="E2565" s="3">
        <v>0.30308370619176001</v>
      </c>
      <c r="F2565" s="3">
        <v>2.4934393337211702</v>
      </c>
      <c r="G2565" s="3">
        <v>0.42007638934465302</v>
      </c>
      <c r="H2565" s="3">
        <v>2.8109755784139998</v>
      </c>
      <c r="I2565" s="3">
        <v>-4.1287244812423598</v>
      </c>
      <c r="J2565" s="3">
        <v>-9.1723191391171106</v>
      </c>
      <c r="K2565" s="3">
        <v>-3.0471940013412899</v>
      </c>
      <c r="L2565" s="3">
        <v>-12.546168114110101</v>
      </c>
      <c r="M2565" s="3">
        <v>-7.3385587671516603</v>
      </c>
    </row>
    <row r="2566" spans="1:13" x14ac:dyDescent="0.2">
      <c r="A2566" s="1" t="s">
        <v>2562</v>
      </c>
      <c r="B2566" s="3">
        <v>55.621317587222002</v>
      </c>
      <c r="C2566" s="3">
        <v>62.301446134486397</v>
      </c>
      <c r="D2566" s="3">
        <v>55.192743231544398</v>
      </c>
      <c r="E2566" s="3">
        <v>63.307170607883002</v>
      </c>
      <c r="F2566" s="3">
        <v>70.179779797971506</v>
      </c>
      <c r="G2566" s="3">
        <v>79.473998611700594</v>
      </c>
      <c r="H2566" s="3">
        <v>91.099723159073307</v>
      </c>
      <c r="I2566" s="3">
        <v>99.189888687425594</v>
      </c>
      <c r="J2566" s="3">
        <v>93.760536887175803</v>
      </c>
      <c r="K2566" s="3">
        <v>112.458595670553</v>
      </c>
      <c r="L2566" s="3">
        <v>115.513426684207</v>
      </c>
      <c r="M2566" s="3">
        <v>104.531749410679</v>
      </c>
    </row>
    <row r="2567" spans="1:13" x14ac:dyDescent="0.2">
      <c r="A2567" s="1" t="s">
        <v>2563</v>
      </c>
      <c r="B2567" s="3">
        <v>30.635592148557201</v>
      </c>
      <c r="C2567" s="3">
        <v>43.140320949556902</v>
      </c>
      <c r="D2567" s="3">
        <v>47.1852931314437</v>
      </c>
      <c r="E2567" s="3">
        <v>46.958050123787999</v>
      </c>
      <c r="F2567" s="3">
        <v>53.815516144589402</v>
      </c>
      <c r="G2567" s="3">
        <v>74.757370931359702</v>
      </c>
      <c r="H2567" s="3">
        <v>80.620051888213794</v>
      </c>
      <c r="I2567" s="3">
        <v>92.967324458504393</v>
      </c>
      <c r="J2567" s="3">
        <v>98.661854177914805</v>
      </c>
      <c r="K2567" s="3">
        <v>108.46150580747801</v>
      </c>
      <c r="L2567" s="3">
        <v>111.94791873484</v>
      </c>
      <c r="M2567" s="3">
        <v>107.32890841831301</v>
      </c>
    </row>
    <row r="2568" spans="1:13" x14ac:dyDescent="0.2">
      <c r="A2568" s="1" t="s">
        <v>2564</v>
      </c>
      <c r="B2568" s="3">
        <v>18.309319962491301</v>
      </c>
      <c r="C2568" s="3">
        <v>16.329822656960602</v>
      </c>
      <c r="D2568" s="3">
        <v>12.281751437714099</v>
      </c>
      <c r="E2568" s="3">
        <v>22.270418894901699</v>
      </c>
      <c r="F2568" s="3">
        <v>28.940603863909001</v>
      </c>
      <c r="G2568" s="3">
        <v>47.4535956520876</v>
      </c>
      <c r="H2568" s="3">
        <v>66.146174582221605</v>
      </c>
      <c r="I2568" s="3">
        <v>86.3762216231477</v>
      </c>
      <c r="J2568" s="3">
        <v>90.541389600785493</v>
      </c>
      <c r="K2568" s="3">
        <v>107.56252516618299</v>
      </c>
      <c r="L2568" s="3">
        <v>110.977363585681</v>
      </c>
      <c r="M2568" s="3">
        <v>106.953378823218</v>
      </c>
    </row>
    <row r="2569" spans="1:13" x14ac:dyDescent="0.2">
      <c r="A2569" s="1" t="s">
        <v>2565</v>
      </c>
      <c r="B2569" s="3">
        <v>12.7377816666753</v>
      </c>
      <c r="C2569" s="3">
        <v>11.6437198718125</v>
      </c>
      <c r="D2569" s="3">
        <v>20.514509942808001</v>
      </c>
      <c r="E2569" s="3">
        <v>17.679942530918002</v>
      </c>
      <c r="F2569" s="3">
        <v>30.3519777146299</v>
      </c>
      <c r="G2569" s="3">
        <v>47.7971536201226</v>
      </c>
      <c r="H2569" s="3">
        <v>62.714231660205499</v>
      </c>
      <c r="I2569" s="3">
        <v>79.407718441271598</v>
      </c>
      <c r="J2569" s="3">
        <v>92.472698223326702</v>
      </c>
      <c r="K2569" s="3">
        <v>100.212405944626</v>
      </c>
      <c r="L2569" s="3">
        <v>108.58397798063901</v>
      </c>
      <c r="M2569" s="3">
        <v>102.909724821553</v>
      </c>
    </row>
    <row r="2570" spans="1:13" x14ac:dyDescent="0.2">
      <c r="A2570" s="1" t="s">
        <v>2566</v>
      </c>
      <c r="B2570" s="3">
        <v>13.246338397378199</v>
      </c>
      <c r="C2570" s="3">
        <v>4.5228867631966496</v>
      </c>
      <c r="D2570" s="3">
        <v>13.569341278304099</v>
      </c>
      <c r="E2570" s="3">
        <v>21.388066734529701</v>
      </c>
      <c r="F2570" s="3">
        <v>32.215730195679697</v>
      </c>
      <c r="G2570" s="3">
        <v>47.763301220391298</v>
      </c>
      <c r="H2570" s="3">
        <v>62.739294470329803</v>
      </c>
      <c r="I2570" s="3">
        <v>77.978986041693204</v>
      </c>
      <c r="J2570" s="3">
        <v>87.974074981414105</v>
      </c>
      <c r="K2570" s="3">
        <v>96.8508367879041</v>
      </c>
      <c r="L2570" s="3">
        <v>99.832307111543102</v>
      </c>
      <c r="M2570" s="3">
        <v>101.985027105044</v>
      </c>
    </row>
    <row r="2571" spans="1:13" x14ac:dyDescent="0.2">
      <c r="A2571" s="1" t="s">
        <v>2567</v>
      </c>
      <c r="B2571" s="3">
        <v>4.5624682702411699</v>
      </c>
      <c r="C2571" s="3">
        <v>3.2539523891915501</v>
      </c>
      <c r="D2571" s="3">
        <v>11.6834219377861</v>
      </c>
      <c r="E2571" s="3">
        <v>8.2400071817851295</v>
      </c>
      <c r="F2571" s="3">
        <v>22.430987104074401</v>
      </c>
      <c r="G2571" s="3">
        <v>41.639037905194897</v>
      </c>
      <c r="H2571" s="3">
        <v>56.905547044704299</v>
      </c>
      <c r="I2571" s="3">
        <v>78.545217801157094</v>
      </c>
      <c r="J2571" s="3">
        <v>87.661871467260895</v>
      </c>
      <c r="K2571" s="3">
        <v>98.7154619990269</v>
      </c>
      <c r="L2571" s="3">
        <v>92.753536976777298</v>
      </c>
      <c r="M2571" s="3">
        <v>106.599477389299</v>
      </c>
    </row>
    <row r="2572" spans="1:13" x14ac:dyDescent="0.2">
      <c r="A2572" s="1" t="s">
        <v>2568</v>
      </c>
      <c r="B2572" s="3">
        <v>10.6978077821399</v>
      </c>
      <c r="C2572" s="3">
        <v>6.9541658047257497</v>
      </c>
      <c r="D2572" s="3">
        <v>11.838875331752799</v>
      </c>
      <c r="E2572" s="3">
        <v>14.049073090703599</v>
      </c>
      <c r="F2572" s="3">
        <v>24.993801540885801</v>
      </c>
      <c r="G2572" s="3">
        <v>47.659086181058399</v>
      </c>
      <c r="H2572" s="3">
        <v>66.239063373067196</v>
      </c>
      <c r="I2572" s="3">
        <v>76.787174274524403</v>
      </c>
      <c r="J2572" s="3">
        <v>88.209515597071501</v>
      </c>
      <c r="K2572" s="3">
        <v>100.392634775714</v>
      </c>
      <c r="L2572" s="3">
        <v>106.522216696361</v>
      </c>
      <c r="M2572" s="3">
        <v>102.008456785962</v>
      </c>
    </row>
    <row r="2573" spans="1:13" x14ac:dyDescent="0.2">
      <c r="A2573" s="1" t="s">
        <v>2569</v>
      </c>
      <c r="B2573" s="3">
        <v>10.2204362841989</v>
      </c>
      <c r="C2573" s="3">
        <v>9.3093618932381705</v>
      </c>
      <c r="D2573" s="3">
        <v>14.7712556439611</v>
      </c>
      <c r="E2573" s="3">
        <v>16.449977401247899</v>
      </c>
      <c r="F2573" s="3">
        <v>24.406496939245699</v>
      </c>
      <c r="G2573" s="3">
        <v>48.687760389681003</v>
      </c>
      <c r="H2573" s="3">
        <v>64.399411406460004</v>
      </c>
      <c r="I2573" s="3">
        <v>78.372756416075205</v>
      </c>
      <c r="J2573" s="3">
        <v>91.6163494069351</v>
      </c>
      <c r="K2573" s="3">
        <v>106.62120595475901</v>
      </c>
      <c r="L2573" s="3">
        <v>105.62472897659499</v>
      </c>
      <c r="M2573" s="3">
        <v>100.757823124035</v>
      </c>
    </row>
    <row r="2574" spans="1:13" x14ac:dyDescent="0.2">
      <c r="A2574" s="1" t="s">
        <v>2570</v>
      </c>
      <c r="B2574" s="3">
        <v>5.48883870931774</v>
      </c>
      <c r="C2574" s="3">
        <v>6.9528343672470996</v>
      </c>
      <c r="D2574" s="3">
        <v>3.07256932149616</v>
      </c>
      <c r="E2574" s="3">
        <v>7.0336648727031701</v>
      </c>
      <c r="F2574" s="3">
        <v>18.51878726284</v>
      </c>
      <c r="G2574" s="3">
        <v>26.892211394538801</v>
      </c>
      <c r="H2574" s="3">
        <v>54.805947192114502</v>
      </c>
      <c r="I2574" s="3">
        <v>71.585244196195404</v>
      </c>
      <c r="J2574" s="3">
        <v>79.050723167496102</v>
      </c>
      <c r="K2574" s="3">
        <v>91.597571779995206</v>
      </c>
      <c r="L2574" s="3">
        <v>107.50403437369199</v>
      </c>
      <c r="M2574" s="3">
        <v>93.415919017096797</v>
      </c>
    </row>
    <row r="2575" spans="1:13" x14ac:dyDescent="0.2">
      <c r="A2575" s="1" t="s">
        <v>2571</v>
      </c>
      <c r="B2575" s="3">
        <v>19.1216673011754</v>
      </c>
      <c r="C2575" s="3">
        <v>16.146264703481702</v>
      </c>
      <c r="D2575" s="3">
        <v>20.882087939751901</v>
      </c>
      <c r="E2575" s="3">
        <v>46.788453363083299</v>
      </c>
      <c r="F2575" s="3">
        <v>38.050026604641701</v>
      </c>
      <c r="G2575" s="3">
        <v>61.139102743123701</v>
      </c>
      <c r="H2575" s="3">
        <v>72.325560944001793</v>
      </c>
      <c r="I2575" s="3">
        <v>87.859818730884101</v>
      </c>
      <c r="J2575" s="3">
        <v>97.996183263856494</v>
      </c>
      <c r="K2575" s="3">
        <v>112.69552417463601</v>
      </c>
      <c r="L2575" s="3">
        <v>106.87554915404699</v>
      </c>
      <c r="M2575" s="3">
        <v>105.94481151977899</v>
      </c>
    </row>
    <row r="2576" spans="1:13" x14ac:dyDescent="0.2">
      <c r="A2576" s="1" t="s">
        <v>2572</v>
      </c>
      <c r="B2576" s="3">
        <v>14.557311592927899</v>
      </c>
      <c r="C2576" s="3">
        <v>14.0423803107249</v>
      </c>
      <c r="D2576" s="3">
        <v>20.503158911027601</v>
      </c>
      <c r="E2576" s="3">
        <v>18.080293590788301</v>
      </c>
      <c r="F2576" s="3">
        <v>27.137984681517899</v>
      </c>
      <c r="G2576" s="3">
        <v>44.935006843489099</v>
      </c>
      <c r="H2576" s="3">
        <v>66.108726693382096</v>
      </c>
      <c r="I2576" s="3">
        <v>79.157679786599303</v>
      </c>
      <c r="J2576" s="3">
        <v>88.087518822902496</v>
      </c>
      <c r="K2576" s="3">
        <v>100.373852338002</v>
      </c>
      <c r="L2576" s="3">
        <v>105.275641880683</v>
      </c>
      <c r="M2576" s="3">
        <v>99.853049056059106</v>
      </c>
    </row>
    <row r="2577" spans="1:13" x14ac:dyDescent="0.2">
      <c r="A2577" s="1" t="s">
        <v>2573</v>
      </c>
      <c r="B2577" s="3">
        <v>22.114173121358402</v>
      </c>
      <c r="C2577" s="3">
        <v>17.438962152369999</v>
      </c>
      <c r="D2577" s="3">
        <v>27.6255382637857</v>
      </c>
      <c r="E2577" s="3">
        <v>28.229941802326501</v>
      </c>
      <c r="F2577" s="3">
        <v>37.898611271419497</v>
      </c>
      <c r="G2577" s="3">
        <v>64.863213649548598</v>
      </c>
      <c r="H2577" s="3">
        <v>74.758812105185896</v>
      </c>
      <c r="I2577" s="3">
        <v>86.946284275177902</v>
      </c>
      <c r="J2577" s="3">
        <v>105.325265128398</v>
      </c>
      <c r="K2577" s="3">
        <v>109.87403836431599</v>
      </c>
      <c r="L2577" s="3">
        <v>108.278449217344</v>
      </c>
      <c r="M2577" s="3">
        <v>107.401856488321</v>
      </c>
    </row>
    <row r="2578" spans="1:13" x14ac:dyDescent="0.2">
      <c r="A2578" s="1" t="s">
        <v>2574</v>
      </c>
      <c r="B2578" s="3">
        <v>43.931328496251297</v>
      </c>
      <c r="C2578" s="3">
        <v>47.091166104270997</v>
      </c>
      <c r="D2578" s="3">
        <v>48.684568823896797</v>
      </c>
      <c r="E2578" s="3">
        <v>55.397142130007403</v>
      </c>
      <c r="F2578" s="3">
        <v>68.926619473244301</v>
      </c>
      <c r="G2578" s="3">
        <v>69.900687271116595</v>
      </c>
      <c r="H2578" s="3">
        <v>90.329976767046702</v>
      </c>
      <c r="I2578" s="3">
        <v>96.691986214992397</v>
      </c>
      <c r="J2578" s="3">
        <v>95.625399588838306</v>
      </c>
      <c r="K2578" s="3">
        <v>117.100702177993</v>
      </c>
      <c r="L2578" s="3">
        <v>109.357952372684</v>
      </c>
      <c r="M2578" s="3">
        <v>97.320961222595301</v>
      </c>
    </row>
    <row r="2579" spans="1:13" x14ac:dyDescent="0.2">
      <c r="A2579" s="1" t="s">
        <v>2575</v>
      </c>
      <c r="B2579" s="3">
        <v>31.856836356564902</v>
      </c>
      <c r="C2579" s="3">
        <v>41.6938727973628</v>
      </c>
      <c r="D2579" s="3">
        <v>38.496236395313197</v>
      </c>
      <c r="E2579" s="3">
        <v>46.705864703427501</v>
      </c>
      <c r="F2579" s="3">
        <v>55.064403569491802</v>
      </c>
      <c r="G2579" s="3">
        <v>64.917282994293203</v>
      </c>
      <c r="H2579" s="3">
        <v>81.628011036677407</v>
      </c>
      <c r="I2579" s="3">
        <v>93.688661488492301</v>
      </c>
      <c r="J2579" s="3">
        <v>94.431897456463801</v>
      </c>
      <c r="K2579" s="3">
        <v>110.02428357653601</v>
      </c>
      <c r="L2579" s="3">
        <v>114.230813413497</v>
      </c>
      <c r="M2579" s="3">
        <v>102.544875963823</v>
      </c>
    </row>
    <row r="2580" spans="1:13" x14ac:dyDescent="0.2">
      <c r="A2580" s="1" t="s">
        <v>2576</v>
      </c>
      <c r="B2580" s="3">
        <v>22.0939366440338</v>
      </c>
      <c r="C2580" s="3">
        <v>24.330508497784098</v>
      </c>
      <c r="D2580" s="3">
        <v>28.637654572215499</v>
      </c>
      <c r="E2580" s="3">
        <v>34.171291318513802</v>
      </c>
      <c r="F2580" s="3">
        <v>47.390253353793</v>
      </c>
      <c r="G2580" s="3">
        <v>62.099894078192598</v>
      </c>
      <c r="H2580" s="3">
        <v>74.159507431061897</v>
      </c>
      <c r="I2580" s="3">
        <v>83.366656774670702</v>
      </c>
      <c r="J2580" s="3">
        <v>94.931479423043996</v>
      </c>
      <c r="K2580" s="3">
        <v>98.701339365864897</v>
      </c>
      <c r="L2580" s="3">
        <v>106.15612614005001</v>
      </c>
      <c r="M2580" s="3">
        <v>104.539870863564</v>
      </c>
    </row>
    <row r="2581" spans="1:13" x14ac:dyDescent="0.2">
      <c r="A2581" s="1" t="s">
        <v>2577</v>
      </c>
      <c r="B2581" s="3">
        <v>27.329174595000499</v>
      </c>
      <c r="C2581" s="3">
        <v>28.6471018227892</v>
      </c>
      <c r="D2581" s="3">
        <v>30.4702259482575</v>
      </c>
      <c r="E2581" s="3">
        <v>34.652574951191298</v>
      </c>
      <c r="F2581" s="3">
        <v>43.155027670612</v>
      </c>
      <c r="G2581" s="3">
        <v>59.819984953074602</v>
      </c>
      <c r="H2581" s="3">
        <v>72.146913908080293</v>
      </c>
      <c r="I2581" s="3">
        <v>81.318078682934598</v>
      </c>
      <c r="J2581" s="3">
        <v>90.322815549454106</v>
      </c>
      <c r="K2581" s="3">
        <v>106.383715264141</v>
      </c>
      <c r="L2581" s="3">
        <v>106.72976307592801</v>
      </c>
      <c r="M2581" s="3">
        <v>95.373655560687794</v>
      </c>
    </row>
    <row r="2582" spans="1:13" x14ac:dyDescent="0.2">
      <c r="A2582" s="1" t="s">
        <v>2578</v>
      </c>
      <c r="B2582" s="3">
        <v>25.835698971728799</v>
      </c>
      <c r="C2582" s="3">
        <v>18.161315153822699</v>
      </c>
      <c r="D2582" s="3">
        <v>30.029859082788299</v>
      </c>
      <c r="E2582" s="3">
        <v>41.013823225650199</v>
      </c>
      <c r="F2582" s="3">
        <v>48.545479414904399</v>
      </c>
      <c r="G2582" s="3">
        <v>58.741411856358603</v>
      </c>
      <c r="H2582" s="3">
        <v>73.208251159950805</v>
      </c>
      <c r="I2582" s="3">
        <v>82.921828338164502</v>
      </c>
      <c r="J2582" s="3">
        <v>98.711435380677997</v>
      </c>
      <c r="K2582" s="3">
        <v>98.847530339203303</v>
      </c>
      <c r="L2582" s="3">
        <v>104.78360361806899</v>
      </c>
      <c r="M2582" s="3">
        <v>104.51261329316399</v>
      </c>
    </row>
    <row r="2583" spans="1:13" x14ac:dyDescent="0.2">
      <c r="A2583" s="1" t="s">
        <v>2579</v>
      </c>
      <c r="B2583" s="3">
        <v>15.652916807390501</v>
      </c>
      <c r="C2583" s="3">
        <v>29.678443533748698</v>
      </c>
      <c r="D2583" s="3">
        <v>24.5426917643337</v>
      </c>
      <c r="E2583" s="3">
        <v>27.417851675728301</v>
      </c>
      <c r="F2583" s="3">
        <v>46.6332955835015</v>
      </c>
      <c r="G2583" s="3">
        <v>55.0397283251692</v>
      </c>
      <c r="H2583" s="3">
        <v>70.506601735965603</v>
      </c>
      <c r="I2583" s="3">
        <v>85.904006390231402</v>
      </c>
      <c r="J2583" s="3">
        <v>95.457610506452397</v>
      </c>
      <c r="K2583" s="3">
        <v>98.193222574837705</v>
      </c>
      <c r="L2583" s="3">
        <v>110.68102116497801</v>
      </c>
      <c r="M2583" s="3">
        <v>99.889821310963598</v>
      </c>
    </row>
    <row r="2584" spans="1:13" x14ac:dyDescent="0.2">
      <c r="A2584" s="1" t="s">
        <v>2580</v>
      </c>
      <c r="B2584" s="3">
        <v>44.154957949307096</v>
      </c>
      <c r="C2584" s="3">
        <v>54.848849635571</v>
      </c>
      <c r="D2584" s="3">
        <v>49.990066073693399</v>
      </c>
      <c r="E2584" s="3">
        <v>51.990378837434399</v>
      </c>
      <c r="F2584" s="3">
        <v>60.768230964590998</v>
      </c>
      <c r="G2584" s="3">
        <v>76.356355292214502</v>
      </c>
      <c r="H2584" s="3">
        <v>85.491095898197798</v>
      </c>
      <c r="I2584" s="3">
        <v>87.152229026277993</v>
      </c>
      <c r="J2584" s="3">
        <v>98.047118655080695</v>
      </c>
      <c r="K2584" s="3">
        <v>107.35809308905201</v>
      </c>
      <c r="L2584" s="3">
        <v>110.467428241655</v>
      </c>
      <c r="M2584" s="3">
        <v>105.682309794951</v>
      </c>
    </row>
    <row r="2585" spans="1:13" x14ac:dyDescent="0.2">
      <c r="A2585" s="1" t="s">
        <v>2581</v>
      </c>
      <c r="B2585" s="3">
        <v>-0.92091426880791205</v>
      </c>
      <c r="C2585" s="3">
        <v>0.42634443232144997</v>
      </c>
      <c r="D2585" s="3">
        <v>0.89109814176348201</v>
      </c>
      <c r="E2585" s="3">
        <v>-4.6296493155802301</v>
      </c>
      <c r="F2585" s="3">
        <v>-6.0934230138593604</v>
      </c>
      <c r="G2585" s="3">
        <v>-4.3505144776004503</v>
      </c>
      <c r="H2585" s="3">
        <v>-11.794154559128</v>
      </c>
      <c r="I2585" s="3">
        <v>4.4546905338240004</v>
      </c>
      <c r="J2585" s="3">
        <v>-0.352891974960308</v>
      </c>
      <c r="K2585" s="3">
        <v>3.7666112889274199</v>
      </c>
      <c r="L2585" s="3">
        <v>-2.9047573663122099</v>
      </c>
      <c r="M2585" s="3">
        <v>-14.117304040879199</v>
      </c>
    </row>
    <row r="2586" spans="1:13" x14ac:dyDescent="0.2">
      <c r="A2586" s="1" t="s">
        <v>2582</v>
      </c>
      <c r="B2586" s="3">
        <v>26.586257436784202</v>
      </c>
      <c r="C2586" s="3">
        <v>33.510970583150197</v>
      </c>
      <c r="D2586" s="3">
        <v>26.5980488910193</v>
      </c>
      <c r="E2586" s="3">
        <v>35.9656668436972</v>
      </c>
      <c r="F2586" s="3">
        <v>50.093903525625898</v>
      </c>
      <c r="G2586" s="3">
        <v>59.601046408684802</v>
      </c>
      <c r="H2586" s="3">
        <v>74.586360155964002</v>
      </c>
      <c r="I2586" s="3">
        <v>88.5362820622112</v>
      </c>
      <c r="J2586" s="3">
        <v>91.679066719658394</v>
      </c>
      <c r="K2586" s="3">
        <v>109.36512146529699</v>
      </c>
      <c r="L2586" s="3">
        <v>109.293929370486</v>
      </c>
      <c r="M2586" s="3">
        <v>102.701572448002</v>
      </c>
    </row>
    <row r="2587" spans="1:13" x14ac:dyDescent="0.2">
      <c r="A2587" s="1" t="s">
        <v>2583</v>
      </c>
      <c r="B2587" s="3">
        <v>34.463137635447602</v>
      </c>
      <c r="C2587" s="3">
        <v>30.7345743820668</v>
      </c>
      <c r="D2587" s="3">
        <v>31.870947289475001</v>
      </c>
      <c r="E2587" s="3">
        <v>34.0917347205841</v>
      </c>
      <c r="F2587" s="3">
        <v>45.991418316337501</v>
      </c>
      <c r="G2587" s="3">
        <v>62.518198228250498</v>
      </c>
      <c r="H2587" s="3">
        <v>80.851671502240904</v>
      </c>
      <c r="I2587" s="3">
        <v>85.656404573962206</v>
      </c>
      <c r="J2587" s="3">
        <v>94.068625374617696</v>
      </c>
      <c r="K2587" s="3">
        <v>104.528804746125</v>
      </c>
      <c r="L2587" s="3">
        <v>112.04274673176</v>
      </c>
      <c r="M2587" s="3">
        <v>105.219774395822</v>
      </c>
    </row>
    <row r="2588" spans="1:13" x14ac:dyDescent="0.2">
      <c r="A2588" s="1" t="s">
        <v>2584</v>
      </c>
      <c r="B2588" s="3">
        <v>20.693412276547999</v>
      </c>
      <c r="C2588" s="3">
        <v>24.187541017277201</v>
      </c>
      <c r="D2588" s="3">
        <v>20.913297918325799</v>
      </c>
      <c r="E2588" s="3">
        <v>27.1308740895531</v>
      </c>
      <c r="F2588" s="3">
        <v>36.002813257927997</v>
      </c>
      <c r="G2588" s="3">
        <v>53.414045049645502</v>
      </c>
      <c r="H2588" s="3">
        <v>72.581078406068201</v>
      </c>
      <c r="I2588" s="3">
        <v>83.761253413953398</v>
      </c>
      <c r="J2588" s="3">
        <v>88.943501726299601</v>
      </c>
      <c r="K2588" s="3">
        <v>106.05328211089601</v>
      </c>
      <c r="L2588" s="3">
        <v>108.92092024522501</v>
      </c>
      <c r="M2588" s="3">
        <v>100.84925795245699</v>
      </c>
    </row>
    <row r="2589" spans="1:13" x14ac:dyDescent="0.2">
      <c r="A2589" s="1" t="s">
        <v>2585</v>
      </c>
      <c r="B2589" s="3">
        <v>8.2752690197409606</v>
      </c>
      <c r="C2589" s="3">
        <v>16.775552682954999</v>
      </c>
      <c r="D2589" s="3">
        <v>12.6738388607969</v>
      </c>
      <c r="E2589" s="3">
        <v>11.489822414484699</v>
      </c>
      <c r="F2589" s="3">
        <v>28.362115038807001</v>
      </c>
      <c r="G2589" s="3">
        <v>41.019554972247697</v>
      </c>
      <c r="H2589" s="3">
        <v>60.336903352178702</v>
      </c>
      <c r="I2589" s="3">
        <v>77.322933635507795</v>
      </c>
      <c r="J2589" s="3">
        <v>90.837030112941605</v>
      </c>
      <c r="K2589" s="3">
        <v>102.738474777135</v>
      </c>
      <c r="L2589" s="3">
        <v>109.066006548944</v>
      </c>
      <c r="M2589" s="3">
        <v>103.05547124308301</v>
      </c>
    </row>
    <row r="2590" spans="1:13" x14ac:dyDescent="0.2">
      <c r="A2590" s="1" t="s">
        <v>2586</v>
      </c>
      <c r="B2590" s="3">
        <v>11.980649406285201</v>
      </c>
      <c r="C2590" s="3">
        <v>14.2793459371068</v>
      </c>
      <c r="D2590" s="3">
        <v>12.878786912404401</v>
      </c>
      <c r="E2590" s="3">
        <v>10.6897371163118</v>
      </c>
      <c r="F2590" s="3">
        <v>32.158430601906403</v>
      </c>
      <c r="G2590" s="3">
        <v>47.390708101211104</v>
      </c>
      <c r="H2590" s="3">
        <v>62.210936886230201</v>
      </c>
      <c r="I2590" s="3">
        <v>82.9104430285457</v>
      </c>
      <c r="J2590" s="3">
        <v>91.014648814220806</v>
      </c>
      <c r="K2590" s="3">
        <v>100.71036159491</v>
      </c>
      <c r="L2590" s="3">
        <v>106.342980643011</v>
      </c>
      <c r="M2590" s="3">
        <v>103.939225385752</v>
      </c>
    </row>
    <row r="2591" spans="1:13" x14ac:dyDescent="0.2">
      <c r="A2591" s="1" t="s">
        <v>2587</v>
      </c>
      <c r="B2591" s="3">
        <v>9.6143022946552499</v>
      </c>
      <c r="C2591" s="3">
        <v>6.5371442590126003</v>
      </c>
      <c r="D2591" s="3">
        <v>16.596031149808798</v>
      </c>
      <c r="E2591" s="3">
        <v>15.1373696689152</v>
      </c>
      <c r="F2591" s="3">
        <v>30.6387870165054</v>
      </c>
      <c r="G2591" s="3">
        <v>49.690552158691801</v>
      </c>
      <c r="H2591" s="3">
        <v>66.505261088485099</v>
      </c>
      <c r="I2591" s="3">
        <v>83.217126304042594</v>
      </c>
      <c r="J2591" s="3">
        <v>91.6163494069351</v>
      </c>
      <c r="K2591" s="3">
        <v>111.003444904319</v>
      </c>
      <c r="L2591" s="3">
        <v>107.63698927418901</v>
      </c>
      <c r="M2591" s="3">
        <v>106.739696202294</v>
      </c>
    </row>
    <row r="2592" spans="1:13" x14ac:dyDescent="0.2">
      <c r="A2592" s="1" t="s">
        <v>2588</v>
      </c>
      <c r="B2592" s="3">
        <v>24.289055038871101</v>
      </c>
      <c r="C2592" s="3">
        <v>5.9737793941447901</v>
      </c>
      <c r="D2592" s="3">
        <v>11.7501639723476</v>
      </c>
      <c r="E2592" s="3">
        <v>17.715133774325601</v>
      </c>
      <c r="F2592" s="3">
        <v>20.5314911769938</v>
      </c>
      <c r="G2592" s="3">
        <v>39.661452676497603</v>
      </c>
      <c r="H2592" s="3">
        <v>57.654396495092797</v>
      </c>
      <c r="I2592" s="3">
        <v>76.059669515488395</v>
      </c>
      <c r="J2592" s="3">
        <v>89.627973899759397</v>
      </c>
      <c r="K2592" s="3">
        <v>95.292961306072201</v>
      </c>
      <c r="L2592" s="3">
        <v>106.64636993358199</v>
      </c>
      <c r="M2592" s="3">
        <v>101.37776363496</v>
      </c>
    </row>
    <row r="2593" spans="1:13" x14ac:dyDescent="0.2">
      <c r="A2593" s="1" t="s">
        <v>2589</v>
      </c>
      <c r="B2593" s="3">
        <v>4.7252716629587299</v>
      </c>
      <c r="C2593" s="3">
        <v>1.9644266619709101</v>
      </c>
      <c r="D2593" s="3">
        <v>17.291454213545698</v>
      </c>
      <c r="E2593" s="3">
        <v>7.1275372367673899</v>
      </c>
      <c r="F2593" s="3">
        <v>21.948794506979699</v>
      </c>
      <c r="G2593" s="3">
        <v>39.909702431808398</v>
      </c>
      <c r="H2593" s="3">
        <v>52.406198646324597</v>
      </c>
      <c r="I2593" s="3">
        <v>69.723076887109002</v>
      </c>
      <c r="J2593" s="3">
        <v>91.824801665022306</v>
      </c>
      <c r="K2593" s="3">
        <v>95.323417597058594</v>
      </c>
      <c r="L2593" s="3">
        <v>105.173038403723</v>
      </c>
      <c r="M2593" s="3">
        <v>105.679696135974</v>
      </c>
    </row>
    <row r="2594" spans="1:13" x14ac:dyDescent="0.2">
      <c r="A2594" s="1" t="s">
        <v>2590</v>
      </c>
      <c r="B2594" s="3">
        <v>1.35004937679852</v>
      </c>
      <c r="C2594" s="3">
        <v>6.0484571062218703E-2</v>
      </c>
      <c r="D2594" s="3">
        <v>5.6652088094940503</v>
      </c>
      <c r="E2594" s="3">
        <v>2.2803136924669598</v>
      </c>
      <c r="F2594" s="3">
        <v>4.2201724530627498</v>
      </c>
      <c r="G2594" s="3">
        <v>19.376005016051099</v>
      </c>
      <c r="H2594" s="3">
        <v>35.995770053737701</v>
      </c>
      <c r="I2594" s="3">
        <v>58.029566708087501</v>
      </c>
      <c r="J2594" s="3">
        <v>72.086128721020103</v>
      </c>
      <c r="K2594" s="3">
        <v>92.368696924932905</v>
      </c>
      <c r="L2594" s="3">
        <v>99.273820266920794</v>
      </c>
      <c r="M2594" s="3">
        <v>95.966458942572999</v>
      </c>
    </row>
    <row r="2595" spans="1:13" x14ac:dyDescent="0.2">
      <c r="A2595" s="1" t="s">
        <v>2591</v>
      </c>
      <c r="B2595" s="3">
        <v>40.610495993614201</v>
      </c>
      <c r="C2595" s="3">
        <v>39.601659978011902</v>
      </c>
      <c r="D2595" s="3">
        <v>50.464154825644599</v>
      </c>
      <c r="E2595" s="3">
        <v>39.859930189246597</v>
      </c>
      <c r="F2595" s="3">
        <v>53.101600912883299</v>
      </c>
      <c r="G2595" s="3">
        <v>79.423330898257007</v>
      </c>
      <c r="H2595" s="3">
        <v>84.189297709687906</v>
      </c>
      <c r="I2595" s="3">
        <v>96.824738943784396</v>
      </c>
      <c r="J2595" s="3">
        <v>105.52620803771499</v>
      </c>
      <c r="K2595" s="3">
        <v>114.47628831243399</v>
      </c>
      <c r="L2595" s="3">
        <v>115.36108453606001</v>
      </c>
      <c r="M2595" s="3">
        <v>108.312698580233</v>
      </c>
    </row>
    <row r="2596" spans="1:13" x14ac:dyDescent="0.2">
      <c r="A2596" s="1" t="s">
        <v>2592</v>
      </c>
      <c r="B2596" s="3">
        <v>28.107966247119101</v>
      </c>
      <c r="C2596" s="3">
        <v>26.055706916157799</v>
      </c>
      <c r="D2596" s="3">
        <v>24.5633685264572</v>
      </c>
      <c r="E2596" s="3">
        <v>35.702183485601402</v>
      </c>
      <c r="F2596" s="3">
        <v>42.764856940560797</v>
      </c>
      <c r="G2596" s="3">
        <v>56.295986650531503</v>
      </c>
      <c r="H2596" s="3">
        <v>73.306183432368798</v>
      </c>
      <c r="I2596" s="3">
        <v>84.388643715484804</v>
      </c>
      <c r="J2596" s="3">
        <v>92.066423424042995</v>
      </c>
      <c r="K2596" s="3">
        <v>108.484242650363</v>
      </c>
      <c r="L2596" s="3">
        <v>107.420557437513</v>
      </c>
      <c r="M2596" s="3">
        <v>104.86548452343401</v>
      </c>
    </row>
    <row r="2597" spans="1:13" x14ac:dyDescent="0.2">
      <c r="A2597" s="1" t="s">
        <v>2593</v>
      </c>
      <c r="B2597" s="3">
        <v>26.587479096851499</v>
      </c>
      <c r="C2597" s="3">
        <v>39.928328638040497</v>
      </c>
      <c r="D2597" s="3">
        <v>23.6549899813072</v>
      </c>
      <c r="E2597" s="3">
        <v>31.114592943981801</v>
      </c>
      <c r="F2597" s="3">
        <v>45.305708670035301</v>
      </c>
      <c r="G2597" s="3">
        <v>60.494266671039803</v>
      </c>
      <c r="H2597" s="3">
        <v>78.605498412876003</v>
      </c>
      <c r="I2597" s="3">
        <v>87.826377971611095</v>
      </c>
      <c r="J2597" s="3">
        <v>99.839051431333402</v>
      </c>
      <c r="K2597" s="3">
        <v>106.80260521004099</v>
      </c>
      <c r="L2597" s="3">
        <v>108.185392686732</v>
      </c>
      <c r="M2597" s="3">
        <v>107.40874783768101</v>
      </c>
    </row>
    <row r="2598" spans="1:13" x14ac:dyDescent="0.2">
      <c r="A2598" s="1" t="s">
        <v>2594</v>
      </c>
      <c r="B2598" s="3">
        <v>30.623908910738798</v>
      </c>
      <c r="C2598" s="3">
        <v>44.727022606745201</v>
      </c>
      <c r="D2598" s="3">
        <v>47.738166601918401</v>
      </c>
      <c r="E2598" s="3">
        <v>49.586496025037299</v>
      </c>
      <c r="F2598" s="3">
        <v>61.681190037542201</v>
      </c>
      <c r="G2598" s="3">
        <v>67.889378192521093</v>
      </c>
      <c r="H2598" s="3">
        <v>82.077234748969204</v>
      </c>
      <c r="I2598" s="3">
        <v>92.166178832529994</v>
      </c>
      <c r="J2598" s="3">
        <v>95.508900540938797</v>
      </c>
      <c r="K2598" s="3">
        <v>109.63987731328901</v>
      </c>
      <c r="L2598" s="3">
        <v>108.06161654277901</v>
      </c>
      <c r="M2598" s="3">
        <v>100.026821369914</v>
      </c>
    </row>
    <row r="2599" spans="1:13" x14ac:dyDescent="0.2">
      <c r="A2599" s="1" t="s">
        <v>2595</v>
      </c>
      <c r="B2599" s="3">
        <v>30.585409698262499</v>
      </c>
      <c r="C2599" s="3">
        <v>56.053450039115802</v>
      </c>
      <c r="D2599" s="3">
        <v>38.1663835697248</v>
      </c>
      <c r="E2599" s="3">
        <v>39.937860552838899</v>
      </c>
      <c r="F2599" s="3">
        <v>69.448922937016903</v>
      </c>
      <c r="G2599" s="3">
        <v>68.312328687009199</v>
      </c>
      <c r="H2599" s="3">
        <v>83.260135086808205</v>
      </c>
      <c r="I2599" s="3">
        <v>94.148230008938995</v>
      </c>
      <c r="J2599" s="3">
        <v>96.358948587143502</v>
      </c>
      <c r="K2599" s="3">
        <v>105.559127929499</v>
      </c>
      <c r="L2599" s="3">
        <v>112.361476006004</v>
      </c>
      <c r="M2599" s="3">
        <v>103.434384057914</v>
      </c>
    </row>
    <row r="2600" spans="1:13" x14ac:dyDescent="0.2">
      <c r="A2600" s="1" t="s">
        <v>2596</v>
      </c>
      <c r="B2600" s="3">
        <v>30.798016528556701</v>
      </c>
      <c r="C2600" s="3">
        <v>35.175261430148502</v>
      </c>
      <c r="D2600" s="3">
        <v>32.454156771005103</v>
      </c>
      <c r="E2600" s="3">
        <v>37.049569829884398</v>
      </c>
      <c r="F2600" s="3">
        <v>46.928528016754498</v>
      </c>
      <c r="G2600" s="3">
        <v>62.178720002448102</v>
      </c>
      <c r="H2600" s="3">
        <v>79.471939968365405</v>
      </c>
      <c r="I2600" s="3">
        <v>81.149941325008498</v>
      </c>
      <c r="J2600" s="3">
        <v>94.722596580459907</v>
      </c>
      <c r="K2600" s="3">
        <v>101.263484213694</v>
      </c>
      <c r="L2600" s="3">
        <v>102.923497443758</v>
      </c>
      <c r="M2600" s="3">
        <v>102.554235488012</v>
      </c>
    </row>
    <row r="2601" spans="1:13" x14ac:dyDescent="0.2">
      <c r="A2601" s="1" t="s">
        <v>2597</v>
      </c>
      <c r="B2601" s="3">
        <v>20.053472844773701</v>
      </c>
      <c r="C2601" s="3">
        <v>28.3670501371871</v>
      </c>
      <c r="D2601" s="3">
        <v>21.593508422118401</v>
      </c>
      <c r="E2601" s="3">
        <v>25.523569283657299</v>
      </c>
      <c r="F2601" s="3">
        <v>47.203426974686103</v>
      </c>
      <c r="G2601" s="3">
        <v>52.647936277433502</v>
      </c>
      <c r="H2601" s="3">
        <v>72.343616963038897</v>
      </c>
      <c r="I2601" s="3">
        <v>87.0771833964384</v>
      </c>
      <c r="J2601" s="3">
        <v>90.639987277489695</v>
      </c>
      <c r="K2601" s="3">
        <v>106.047265552197</v>
      </c>
      <c r="L2601" s="3">
        <v>108.517751989095</v>
      </c>
      <c r="M2601" s="3">
        <v>101.251576560001</v>
      </c>
    </row>
    <row r="2602" spans="1:13" x14ac:dyDescent="0.2">
      <c r="A2602" s="1" t="s">
        <v>2598</v>
      </c>
      <c r="B2602" s="3">
        <v>25.811072852534299</v>
      </c>
      <c r="C2602" s="3">
        <v>28.0550148932439</v>
      </c>
      <c r="D2602" s="3">
        <v>18.3141712134911</v>
      </c>
      <c r="E2602" s="3">
        <v>44.397841029819297</v>
      </c>
      <c r="F2602" s="3">
        <v>39.599601157421901</v>
      </c>
      <c r="G2602" s="3">
        <v>56.640171169984001</v>
      </c>
      <c r="H2602" s="3">
        <v>78.975069384280303</v>
      </c>
      <c r="I2602" s="3">
        <v>82.218080732124093</v>
      </c>
      <c r="J2602" s="3">
        <v>92.169678696199099</v>
      </c>
      <c r="K2602" s="3">
        <v>115.304493080412</v>
      </c>
      <c r="L2602" s="3">
        <v>105.809526345549</v>
      </c>
      <c r="M2602" s="3">
        <v>103.186628020367</v>
      </c>
    </row>
    <row r="2603" spans="1:13" x14ac:dyDescent="0.2">
      <c r="A2603" s="1" t="s">
        <v>2599</v>
      </c>
      <c r="B2603" s="3">
        <v>25.4338101028738</v>
      </c>
      <c r="C2603" s="3">
        <v>23.2278138352094</v>
      </c>
      <c r="D2603" s="3">
        <v>23.327484167022298</v>
      </c>
      <c r="E2603" s="3">
        <v>35.0963685740873</v>
      </c>
      <c r="F2603" s="3">
        <v>48.999653833924697</v>
      </c>
      <c r="G2603" s="3">
        <v>58.857992304291699</v>
      </c>
      <c r="H2603" s="3">
        <v>76.156998281870898</v>
      </c>
      <c r="I2603" s="3">
        <v>84.551409496265194</v>
      </c>
      <c r="J2603" s="3">
        <v>93.569661110827397</v>
      </c>
      <c r="K2603" s="3">
        <v>101.080375910906</v>
      </c>
      <c r="L2603" s="3">
        <v>111.67466725240401</v>
      </c>
      <c r="M2603" s="3">
        <v>101.06013382703701</v>
      </c>
    </row>
    <row r="2604" spans="1:13" x14ac:dyDescent="0.2">
      <c r="A2604" s="1" t="s">
        <v>2600</v>
      </c>
      <c r="B2604" s="3">
        <v>58.506111456032798</v>
      </c>
      <c r="C2604" s="3">
        <v>67.943325908038901</v>
      </c>
      <c r="D2604" s="3">
        <v>62.870273657395998</v>
      </c>
      <c r="E2604" s="3">
        <v>63.618976653613601</v>
      </c>
      <c r="F2604" s="3">
        <v>74.949817814042206</v>
      </c>
      <c r="G2604" s="3">
        <v>92.391396580453204</v>
      </c>
      <c r="H2604" s="3">
        <v>95.564943910576403</v>
      </c>
      <c r="I2604" s="3">
        <v>98.717425716157095</v>
      </c>
      <c r="J2604" s="3">
        <v>105.39036122238601</v>
      </c>
      <c r="K2604" s="3">
        <v>112.32617899978599</v>
      </c>
      <c r="L2604" s="3">
        <v>113.835455382829</v>
      </c>
      <c r="M2604" s="3">
        <v>107.411214416787</v>
      </c>
    </row>
    <row r="2605" spans="1:13" x14ac:dyDescent="0.2">
      <c r="A2605" s="1" t="s">
        <v>2601</v>
      </c>
      <c r="B2605" s="3">
        <v>-1.81785843412689</v>
      </c>
      <c r="C2605" s="3">
        <v>10.319850034691299</v>
      </c>
      <c r="D2605" s="3">
        <v>-1.6528836977292101</v>
      </c>
      <c r="E2605" s="3">
        <v>-8.1369868081518106</v>
      </c>
      <c r="F2605" s="3">
        <v>0.49199052110415398</v>
      </c>
      <c r="G2605" s="3">
        <v>-5.8666227129944</v>
      </c>
      <c r="H2605" s="3">
        <v>-1.08490068038229</v>
      </c>
      <c r="I2605" s="3">
        <v>7.8720699076604603</v>
      </c>
      <c r="J2605" s="3">
        <v>-4.1794172667338403</v>
      </c>
      <c r="K2605" s="3">
        <v>2.6148215308517102</v>
      </c>
      <c r="L2605" s="3">
        <v>7.5860035703807904</v>
      </c>
      <c r="M2605" s="3">
        <v>5.4929163318846097</v>
      </c>
    </row>
    <row r="2606" spans="1:13" x14ac:dyDescent="0.2">
      <c r="A2606" s="1" t="s">
        <v>2602</v>
      </c>
      <c r="B2606" s="3">
        <v>58.381527964839002</v>
      </c>
      <c r="C2606" s="3">
        <v>56.045085651328797</v>
      </c>
      <c r="D2606" s="3">
        <v>52.641048052254703</v>
      </c>
      <c r="E2606" s="3">
        <v>63.476526477634799</v>
      </c>
      <c r="F2606" s="3">
        <v>68.9162523262805</v>
      </c>
      <c r="G2606" s="3">
        <v>82.408700061076701</v>
      </c>
      <c r="H2606" s="3">
        <v>89.198256233228705</v>
      </c>
      <c r="I2606" s="3">
        <v>96.715860122558595</v>
      </c>
      <c r="J2606" s="3">
        <v>103.246491302653</v>
      </c>
      <c r="K2606" s="3">
        <v>116.99738099931</v>
      </c>
      <c r="L2606" s="3">
        <v>106.353178501687</v>
      </c>
      <c r="M2606" s="3">
        <v>108.75868927466399</v>
      </c>
    </row>
    <row r="2607" spans="1:13" x14ac:dyDescent="0.2">
      <c r="A2607" s="1" t="s">
        <v>2603</v>
      </c>
      <c r="B2607" s="3">
        <v>34.527443424304401</v>
      </c>
      <c r="C2607" s="3">
        <v>40.570251331593802</v>
      </c>
      <c r="D2607" s="3">
        <v>37.944421233288899</v>
      </c>
      <c r="E2607" s="3">
        <v>37.437276131376898</v>
      </c>
      <c r="F2607" s="3">
        <v>51.385706874337302</v>
      </c>
      <c r="G2607" s="3">
        <v>69.762675719544902</v>
      </c>
      <c r="H2607" s="3">
        <v>79.452828034846704</v>
      </c>
      <c r="I2607" s="3">
        <v>86.387234048536797</v>
      </c>
      <c r="J2607" s="3">
        <v>97.372538934633198</v>
      </c>
      <c r="K2607" s="3">
        <v>108.417652520125</v>
      </c>
      <c r="L2607" s="3">
        <v>111.02208269612601</v>
      </c>
      <c r="M2607" s="3">
        <v>106.54276181049001</v>
      </c>
    </row>
    <row r="2608" spans="1:13" x14ac:dyDescent="0.2">
      <c r="A2608" s="1" t="s">
        <v>2604</v>
      </c>
      <c r="B2608" s="3">
        <v>31.665707020963001</v>
      </c>
      <c r="C2608" s="3">
        <v>28.349097881875998</v>
      </c>
      <c r="D2608" s="3">
        <v>28.446051246109601</v>
      </c>
      <c r="E2608" s="3">
        <v>34.656588312119702</v>
      </c>
      <c r="F2608" s="3">
        <v>41.923925093973601</v>
      </c>
      <c r="G2608" s="3">
        <v>52.468793534313001</v>
      </c>
      <c r="H2608" s="3">
        <v>69.374331108717797</v>
      </c>
      <c r="I2608" s="3">
        <v>86.474019798000697</v>
      </c>
      <c r="J2608" s="3">
        <v>89.766050173054396</v>
      </c>
      <c r="K2608" s="3">
        <v>107.45318507482</v>
      </c>
      <c r="L2608" s="3">
        <v>109.065944161441</v>
      </c>
      <c r="M2608" s="3">
        <v>99.304346579988504</v>
      </c>
    </row>
    <row r="2609" spans="1:13" x14ac:dyDescent="0.2">
      <c r="A2609" s="1" t="s">
        <v>2605</v>
      </c>
      <c r="B2609" s="3">
        <v>31.631327527126999</v>
      </c>
      <c r="C2609" s="3">
        <v>39.351761947832898</v>
      </c>
      <c r="D2609" s="3">
        <v>35.178378632385503</v>
      </c>
      <c r="E2609" s="3">
        <v>34.2781340871678</v>
      </c>
      <c r="F2609" s="3">
        <v>49.9376788537555</v>
      </c>
      <c r="G2609" s="3">
        <v>59.163083414262097</v>
      </c>
      <c r="H2609" s="3">
        <v>71.528711324604799</v>
      </c>
      <c r="I2609" s="3">
        <v>86.616581435340706</v>
      </c>
      <c r="J2609" s="3">
        <v>92.325690455353595</v>
      </c>
      <c r="K2609" s="3">
        <v>102.748665697608</v>
      </c>
      <c r="L2609" s="3">
        <v>110.891462886344</v>
      </c>
      <c r="M2609" s="3">
        <v>101.713813924045</v>
      </c>
    </row>
    <row r="2610" spans="1:13" x14ac:dyDescent="0.2">
      <c r="A2610" s="1" t="s">
        <v>2606</v>
      </c>
      <c r="B2610" s="3">
        <v>35.400004702732197</v>
      </c>
      <c r="C2610" s="3">
        <v>33.703868797867102</v>
      </c>
      <c r="D2610" s="3">
        <v>39.148848401998499</v>
      </c>
      <c r="E2610" s="3">
        <v>37.661506221412402</v>
      </c>
      <c r="F2610" s="3">
        <v>47.090314552611801</v>
      </c>
      <c r="G2610" s="3">
        <v>62.775769385585903</v>
      </c>
      <c r="H2610" s="3">
        <v>74.188872583697801</v>
      </c>
      <c r="I2610" s="3">
        <v>93.435856988407707</v>
      </c>
      <c r="J2610" s="3">
        <v>96.144242861645196</v>
      </c>
      <c r="K2610" s="3">
        <v>107.780498368057</v>
      </c>
      <c r="L2610" s="3">
        <v>105.960825938431</v>
      </c>
      <c r="M2610" s="3">
        <v>98.781835264391106</v>
      </c>
    </row>
    <row r="2611" spans="1:13" x14ac:dyDescent="0.2">
      <c r="A2611" s="1" t="s">
        <v>2607</v>
      </c>
      <c r="B2611" s="3">
        <v>15.9651047784903</v>
      </c>
      <c r="C2611" s="3">
        <v>24.287792795718399</v>
      </c>
      <c r="D2611" s="3">
        <v>20.877299419298598</v>
      </c>
      <c r="E2611" s="3">
        <v>23.399088213319398</v>
      </c>
      <c r="F2611" s="3">
        <v>27.4190880600841</v>
      </c>
      <c r="G2611" s="3">
        <v>52.339630148302398</v>
      </c>
      <c r="H2611" s="3">
        <v>65.533093098348004</v>
      </c>
      <c r="I2611" s="3">
        <v>81.334577448308906</v>
      </c>
      <c r="J2611" s="3">
        <v>94.079051250805605</v>
      </c>
      <c r="K2611" s="3">
        <v>100.572911192139</v>
      </c>
      <c r="L2611" s="3">
        <v>106.72294375422101</v>
      </c>
      <c r="M2611" s="3">
        <v>107.73016557111301</v>
      </c>
    </row>
    <row r="2612" spans="1:13" x14ac:dyDescent="0.2">
      <c r="A2612" s="1" t="s">
        <v>2608</v>
      </c>
      <c r="B2612" s="3">
        <v>11.8686793128961</v>
      </c>
      <c r="C2612" s="3">
        <v>13.0454625464189</v>
      </c>
      <c r="D2612" s="3">
        <v>16.446192235600801</v>
      </c>
      <c r="E2612" s="3">
        <v>14.378171202194199</v>
      </c>
      <c r="F2612" s="3">
        <v>23.559444186042199</v>
      </c>
      <c r="G2612" s="3">
        <v>42.123908462494498</v>
      </c>
      <c r="H2612" s="3">
        <v>59.743518426274797</v>
      </c>
      <c r="I2612" s="3">
        <v>72.890708179004406</v>
      </c>
      <c r="J2612" s="3">
        <v>86.971164296791997</v>
      </c>
      <c r="K2612" s="3">
        <v>99.632208488204796</v>
      </c>
      <c r="L2612" s="3">
        <v>106.121900451466</v>
      </c>
      <c r="M2612" s="3">
        <v>100.989353403742</v>
      </c>
    </row>
    <row r="2613" spans="1:13" x14ac:dyDescent="0.2">
      <c r="A2613" s="1" t="s">
        <v>2609</v>
      </c>
      <c r="B2613" s="3">
        <v>11.351614290878199</v>
      </c>
      <c r="C2613" s="3">
        <v>14.2803895822102</v>
      </c>
      <c r="D2613" s="3">
        <v>18.6564204485455</v>
      </c>
      <c r="E2613" s="3">
        <v>14.966953587013201</v>
      </c>
      <c r="F2613" s="3">
        <v>18.812587579459301</v>
      </c>
      <c r="G2613" s="3">
        <v>44.706760932774102</v>
      </c>
      <c r="H2613" s="3">
        <v>56.308901291856202</v>
      </c>
      <c r="I2613" s="3">
        <v>73.847827140644497</v>
      </c>
      <c r="J2613" s="3">
        <v>87.287448685240506</v>
      </c>
      <c r="K2613" s="3">
        <v>101.307989921801</v>
      </c>
      <c r="L2613" s="3">
        <v>101.108047269027</v>
      </c>
      <c r="M2613" s="3">
        <v>99.001399829404704</v>
      </c>
    </row>
    <row r="2614" spans="1:13" x14ac:dyDescent="0.2">
      <c r="A2614" s="1" t="s">
        <v>2610</v>
      </c>
      <c r="B2614" s="3">
        <v>22.1673092035103</v>
      </c>
      <c r="C2614" s="3">
        <v>27.4560046789037</v>
      </c>
      <c r="D2614" s="3">
        <v>16.399644045282098</v>
      </c>
      <c r="E2614" s="3">
        <v>18.314237447399901</v>
      </c>
      <c r="F2614" s="3">
        <v>21.928295182816498</v>
      </c>
      <c r="G2614" s="3">
        <v>23.432995461428401</v>
      </c>
      <c r="H2614" s="3">
        <v>39.303079538354197</v>
      </c>
      <c r="I2614" s="3">
        <v>56.2584214661495</v>
      </c>
      <c r="J2614" s="3">
        <v>70.913764151935794</v>
      </c>
      <c r="K2614" s="3">
        <v>88.925102913505199</v>
      </c>
      <c r="L2614" s="3">
        <v>87.354286391401402</v>
      </c>
      <c r="M2614" s="3">
        <v>88.863592735560303</v>
      </c>
    </row>
    <row r="2615" spans="1:13" x14ac:dyDescent="0.2">
      <c r="A2615" s="1" t="s">
        <v>2611</v>
      </c>
      <c r="B2615" s="3">
        <v>56.234219316980699</v>
      </c>
      <c r="C2615" s="3">
        <v>63.431298510635003</v>
      </c>
      <c r="D2615" s="3">
        <v>55.782416493861902</v>
      </c>
      <c r="E2615" s="3">
        <v>61.609635180121998</v>
      </c>
      <c r="F2615" s="3">
        <v>67.688299392263602</v>
      </c>
      <c r="G2615" s="3">
        <v>72.220937235036502</v>
      </c>
      <c r="H2615" s="3">
        <v>84.897067808875093</v>
      </c>
      <c r="I2615" s="3">
        <v>100.40342388985999</v>
      </c>
      <c r="J2615" s="3">
        <v>93.142416893275694</v>
      </c>
      <c r="K2615" s="3">
        <v>113.621021959817</v>
      </c>
      <c r="L2615" s="3">
        <v>114.39225446258</v>
      </c>
      <c r="M2615" s="3">
        <v>104.743382147755</v>
      </c>
    </row>
    <row r="2616" spans="1:13" x14ac:dyDescent="0.2">
      <c r="A2616" s="1" t="s">
        <v>2612</v>
      </c>
      <c r="B2616" s="3">
        <v>45.258817533441203</v>
      </c>
      <c r="C2616" s="3">
        <v>56.270433896725002</v>
      </c>
      <c r="D2616" s="3">
        <v>49.550367495860698</v>
      </c>
      <c r="E2616" s="3">
        <v>51.909861843818803</v>
      </c>
      <c r="F2616" s="3">
        <v>59.210846480287103</v>
      </c>
      <c r="G2616" s="3">
        <v>64.762838762813701</v>
      </c>
      <c r="H2616" s="3">
        <v>76.1182095947172</v>
      </c>
      <c r="I2616" s="3">
        <v>85.138663794232599</v>
      </c>
      <c r="J2616" s="3">
        <v>93.751304711418797</v>
      </c>
      <c r="K2616" s="3">
        <v>103.68563758049299</v>
      </c>
      <c r="L2616" s="3">
        <v>108.251472697739</v>
      </c>
      <c r="M2616" s="3">
        <v>99.989128416212907</v>
      </c>
    </row>
    <row r="2617" spans="1:13" x14ac:dyDescent="0.2">
      <c r="A2617" s="1" t="s">
        <v>2613</v>
      </c>
      <c r="B2617" s="3">
        <v>47.496826122490198</v>
      </c>
      <c r="C2617" s="3">
        <v>65.079631520572406</v>
      </c>
      <c r="D2617" s="3">
        <v>60.583786893749597</v>
      </c>
      <c r="E2617" s="3">
        <v>55.091555010202804</v>
      </c>
      <c r="F2617" s="3">
        <v>65.817639540927402</v>
      </c>
      <c r="G2617" s="3">
        <v>77.437445361857002</v>
      </c>
      <c r="H2617" s="3">
        <v>84.009434873338407</v>
      </c>
      <c r="I2617" s="3">
        <v>86.827722852780894</v>
      </c>
      <c r="J2617" s="3">
        <v>94.789531853320199</v>
      </c>
      <c r="K2617" s="3">
        <v>101.916686276967</v>
      </c>
      <c r="L2617" s="3">
        <v>112.310880952114</v>
      </c>
      <c r="M2617" s="3">
        <v>94.879771884601297</v>
      </c>
    </row>
    <row r="2618" spans="1:13" x14ac:dyDescent="0.2">
      <c r="A2618" s="1" t="s">
        <v>2614</v>
      </c>
      <c r="B2618" s="3">
        <v>42.5888195431273</v>
      </c>
      <c r="C2618" s="3">
        <v>44.192644892388898</v>
      </c>
      <c r="D2618" s="3">
        <v>45.270557773522</v>
      </c>
      <c r="E2618" s="3">
        <v>53.294395196707598</v>
      </c>
      <c r="F2618" s="3">
        <v>62.431457626977902</v>
      </c>
      <c r="G2618" s="3">
        <v>77.143822068619897</v>
      </c>
      <c r="H2618" s="3">
        <v>92.4276273954288</v>
      </c>
      <c r="I2618" s="3">
        <v>91.352180414074994</v>
      </c>
      <c r="J2618" s="3">
        <v>100.63063995879</v>
      </c>
      <c r="K2618" s="3">
        <v>113.508577355813</v>
      </c>
      <c r="L2618" s="3">
        <v>107.33635920722899</v>
      </c>
      <c r="M2618" s="3">
        <v>102.614896128089</v>
      </c>
    </row>
    <row r="2619" spans="1:13" x14ac:dyDescent="0.2">
      <c r="A2619" s="1" t="s">
        <v>2615</v>
      </c>
      <c r="B2619" s="3">
        <v>38.569413877717302</v>
      </c>
      <c r="C2619" s="3">
        <v>49.021953217812602</v>
      </c>
      <c r="D2619" s="3">
        <v>48.911878884115303</v>
      </c>
      <c r="E2619" s="3">
        <v>48.359268168146201</v>
      </c>
      <c r="F2619" s="3">
        <v>56.795025915893</v>
      </c>
      <c r="G2619" s="3">
        <v>68.771639302793602</v>
      </c>
      <c r="H2619" s="3">
        <v>82.177808596863699</v>
      </c>
      <c r="I2619" s="3">
        <v>87.641097493610502</v>
      </c>
      <c r="J2619" s="3">
        <v>95.919981614165195</v>
      </c>
      <c r="K2619" s="3">
        <v>104.49816184180099</v>
      </c>
      <c r="L2619" s="3">
        <v>109.895774562068</v>
      </c>
      <c r="M2619" s="3">
        <v>104.991910192007</v>
      </c>
    </row>
    <row r="2620" spans="1:13" x14ac:dyDescent="0.2">
      <c r="A2620" s="1" t="s">
        <v>2616</v>
      </c>
      <c r="B2620" s="3">
        <v>43.691418733263298</v>
      </c>
      <c r="C2620" s="3">
        <v>48.652459650898798</v>
      </c>
      <c r="D2620" s="3">
        <v>51.119769828091002</v>
      </c>
      <c r="E2620" s="3">
        <v>49.974401977300097</v>
      </c>
      <c r="F2620" s="3">
        <v>65.426867982084204</v>
      </c>
      <c r="G2620" s="3">
        <v>72.963936000524299</v>
      </c>
      <c r="H2620" s="3">
        <v>80.983972121200495</v>
      </c>
      <c r="I2620" s="3">
        <v>87.940204162278704</v>
      </c>
      <c r="J2620" s="3">
        <v>98.668572098924699</v>
      </c>
      <c r="K2620" s="3">
        <v>106.74273390700699</v>
      </c>
      <c r="L2620" s="3">
        <v>110.744558932929</v>
      </c>
      <c r="M2620" s="3">
        <v>107.348065618257</v>
      </c>
    </row>
    <row r="2621" spans="1:13" x14ac:dyDescent="0.2">
      <c r="A2621" s="1" t="s">
        <v>2617</v>
      </c>
      <c r="B2621" s="3">
        <v>30.6318917950539</v>
      </c>
      <c r="C2621" s="3">
        <v>37.197960642972397</v>
      </c>
      <c r="D2621" s="3">
        <v>39.249972737015099</v>
      </c>
      <c r="E2621" s="3">
        <v>39.8768919866583</v>
      </c>
      <c r="F2621" s="3">
        <v>46.228982898458298</v>
      </c>
      <c r="G2621" s="3">
        <v>63.646215923832997</v>
      </c>
      <c r="H2621" s="3">
        <v>76.191089805574194</v>
      </c>
      <c r="I2621" s="3">
        <v>85.636009523502594</v>
      </c>
      <c r="J2621" s="3">
        <v>93.990594650977798</v>
      </c>
      <c r="K2621" s="3">
        <v>108.36352367892999</v>
      </c>
      <c r="L2621" s="3">
        <v>108.36049692427299</v>
      </c>
      <c r="M2621" s="3">
        <v>101.072473200891</v>
      </c>
    </row>
    <row r="2622" spans="1:13" x14ac:dyDescent="0.2">
      <c r="A2622" s="1" t="s">
        <v>2618</v>
      </c>
      <c r="B2622" s="3">
        <v>46.354535197796402</v>
      </c>
      <c r="C2622" s="3">
        <v>58.354994357221003</v>
      </c>
      <c r="D2622" s="3">
        <v>61.039685325050698</v>
      </c>
      <c r="E2622" s="3">
        <v>60.380038740192198</v>
      </c>
      <c r="F2622" s="3">
        <v>65.9000158313886</v>
      </c>
      <c r="G2622" s="3">
        <v>73.754776434382606</v>
      </c>
      <c r="H2622" s="3">
        <v>88.398159462318802</v>
      </c>
      <c r="I2622" s="3">
        <v>94.376848061200306</v>
      </c>
      <c r="J2622" s="3">
        <v>104.13879764764999</v>
      </c>
      <c r="K2622" s="3">
        <v>115.960048008936</v>
      </c>
      <c r="L2622" s="3">
        <v>110.983793901704</v>
      </c>
      <c r="M2622" s="3">
        <v>103.899119498885</v>
      </c>
    </row>
    <row r="2623" spans="1:13" x14ac:dyDescent="0.2">
      <c r="A2623" s="1" t="s">
        <v>2619</v>
      </c>
      <c r="B2623" s="3">
        <v>43.989541403789197</v>
      </c>
      <c r="C2623" s="3">
        <v>55.151739846051697</v>
      </c>
      <c r="D2623" s="3">
        <v>49.631794721222199</v>
      </c>
      <c r="E2623" s="3">
        <v>49.022508371878097</v>
      </c>
      <c r="F2623" s="3">
        <v>62.996100389266701</v>
      </c>
      <c r="G2623" s="3">
        <v>69.722439949165206</v>
      </c>
      <c r="H2623" s="3">
        <v>80.341611252215898</v>
      </c>
      <c r="I2623" s="3">
        <v>86.922841544280104</v>
      </c>
      <c r="J2623" s="3">
        <v>97.545554546643103</v>
      </c>
      <c r="K2623" s="3">
        <v>108.84373431768201</v>
      </c>
      <c r="L2623" s="3">
        <v>110.18046407378399</v>
      </c>
      <c r="M2623" s="3">
        <v>105.04294047350299</v>
      </c>
    </row>
    <row r="2624" spans="1:13" x14ac:dyDescent="0.2">
      <c r="A2624" s="1" t="s">
        <v>2620</v>
      </c>
      <c r="B2624" s="3">
        <v>54.394004315255302</v>
      </c>
      <c r="C2624" s="3">
        <v>72.597446091128404</v>
      </c>
      <c r="D2624" s="3">
        <v>69.337379262632197</v>
      </c>
      <c r="E2624" s="3">
        <v>63.1577353576942</v>
      </c>
      <c r="F2624" s="3">
        <v>74.324301695623603</v>
      </c>
      <c r="G2624" s="3">
        <v>84.428144613903896</v>
      </c>
      <c r="H2624" s="3">
        <v>88.216073015174501</v>
      </c>
      <c r="I2624" s="3">
        <v>92.245103945115204</v>
      </c>
      <c r="J2624" s="3">
        <v>96.108530591051107</v>
      </c>
      <c r="K2624" s="3">
        <v>103.781573900485</v>
      </c>
      <c r="L2624" s="3">
        <v>110.17320654599</v>
      </c>
      <c r="M2624" s="3">
        <v>103.046925399063</v>
      </c>
    </row>
    <row r="2625" spans="1:13" x14ac:dyDescent="0.2">
      <c r="A2625" s="1" t="s">
        <v>2621</v>
      </c>
      <c r="B2625" s="3">
        <v>3.7091561859413198</v>
      </c>
      <c r="C2625" s="3">
        <v>-0.56752412244186301</v>
      </c>
      <c r="D2625" s="3">
        <v>-2.96332988894242</v>
      </c>
      <c r="E2625" s="3">
        <v>-5.3614926460966403</v>
      </c>
      <c r="F2625" s="3">
        <v>-1.68070915609588</v>
      </c>
      <c r="G2625" s="3">
        <v>-10.109022149941399</v>
      </c>
      <c r="H2625" s="3">
        <v>-14.1204271043168</v>
      </c>
      <c r="I2625" s="3">
        <v>5.9333546320085402</v>
      </c>
      <c r="J2625" s="3">
        <v>-3.4361995160269601</v>
      </c>
      <c r="K2625" s="3">
        <v>0.45531091790320999</v>
      </c>
      <c r="L2625" s="3">
        <v>3.5752011195708699</v>
      </c>
      <c r="M2625" s="3">
        <v>-7.1422102574734501</v>
      </c>
    </row>
    <row r="2626" spans="1:13" x14ac:dyDescent="0.2">
      <c r="A2626" s="1" t="s">
        <v>2622</v>
      </c>
      <c r="B2626" s="3">
        <v>51.6165221780103</v>
      </c>
      <c r="C2626" s="3">
        <v>62.2042179607637</v>
      </c>
      <c r="D2626" s="3">
        <v>52.670644011106802</v>
      </c>
      <c r="E2626" s="3">
        <v>68.969313655815498</v>
      </c>
      <c r="F2626" s="3">
        <v>72.494404088525599</v>
      </c>
      <c r="G2626" s="3">
        <v>86.003614578662507</v>
      </c>
      <c r="H2626" s="3">
        <v>101.491617683309</v>
      </c>
      <c r="I2626" s="3">
        <v>107.053855087069</v>
      </c>
      <c r="J2626" s="3">
        <v>102.71552339319901</v>
      </c>
      <c r="K2626" s="3">
        <v>118.50871445484999</v>
      </c>
      <c r="L2626" s="3">
        <v>116.85601922195799</v>
      </c>
      <c r="M2626" s="3">
        <v>109.510960870723</v>
      </c>
    </row>
    <row r="2627" spans="1:13" x14ac:dyDescent="0.2">
      <c r="A2627" s="1" t="s">
        <v>2623</v>
      </c>
      <c r="B2627" s="3">
        <v>41.034813940249201</v>
      </c>
      <c r="C2627" s="3">
        <v>51.8517951020537</v>
      </c>
      <c r="D2627" s="3">
        <v>41.386687257759498</v>
      </c>
      <c r="E2627" s="3">
        <v>49.314010835969597</v>
      </c>
      <c r="F2627" s="3">
        <v>67.930853255312499</v>
      </c>
      <c r="G2627" s="3">
        <v>80.478978126751599</v>
      </c>
      <c r="H2627" s="3">
        <v>91.403033583939006</v>
      </c>
      <c r="I2627" s="3">
        <v>97.5790033912849</v>
      </c>
      <c r="J2627" s="3">
        <v>103.864337467097</v>
      </c>
      <c r="K2627" s="3">
        <v>113.040589579852</v>
      </c>
      <c r="L2627" s="3">
        <v>113.00657330337999</v>
      </c>
      <c r="M2627" s="3">
        <v>104.703573320506</v>
      </c>
    </row>
    <row r="2628" spans="1:13" x14ac:dyDescent="0.2">
      <c r="A2628" s="1" t="s">
        <v>2624</v>
      </c>
      <c r="B2628" s="3">
        <v>16.367161319681902</v>
      </c>
      <c r="C2628" s="3">
        <v>24.073947325140502</v>
      </c>
      <c r="D2628" s="3">
        <v>23.9841400946754</v>
      </c>
      <c r="E2628" s="3">
        <v>30.590042151769701</v>
      </c>
      <c r="F2628" s="3">
        <v>41.840813183749397</v>
      </c>
      <c r="G2628" s="3">
        <v>56.921180610881898</v>
      </c>
      <c r="H2628" s="3">
        <v>76.2192521846966</v>
      </c>
      <c r="I2628" s="3">
        <v>90.944631537818694</v>
      </c>
      <c r="J2628" s="3">
        <v>92.683895044981</v>
      </c>
      <c r="K2628" s="3">
        <v>107.763293336487</v>
      </c>
      <c r="L2628" s="3">
        <v>112.489288136529</v>
      </c>
      <c r="M2628" s="3">
        <v>100.012264082638</v>
      </c>
    </row>
    <row r="2629" spans="1:13" x14ac:dyDescent="0.2">
      <c r="A2629" s="1" t="s">
        <v>2625</v>
      </c>
      <c r="B2629" s="3">
        <v>11.709408787458401</v>
      </c>
      <c r="C2629" s="3">
        <v>17.158442970702499</v>
      </c>
      <c r="D2629" s="3">
        <v>22.0019665461278</v>
      </c>
      <c r="E2629" s="3">
        <v>22.911376780146998</v>
      </c>
      <c r="F2629" s="3">
        <v>37.4224210924883</v>
      </c>
      <c r="G2629" s="3">
        <v>53.623329723454603</v>
      </c>
      <c r="H2629" s="3">
        <v>72.303971334756397</v>
      </c>
      <c r="I2629" s="3">
        <v>82.582821767403999</v>
      </c>
      <c r="J2629" s="3">
        <v>91.031002859452897</v>
      </c>
      <c r="K2629" s="3">
        <v>104.808217882199</v>
      </c>
      <c r="L2629" s="3">
        <v>108.439422763039</v>
      </c>
      <c r="M2629" s="3">
        <v>104.49846904318601</v>
      </c>
    </row>
    <row r="2630" spans="1:13" x14ac:dyDescent="0.2">
      <c r="A2630" s="1" t="s">
        <v>2626</v>
      </c>
      <c r="B2630" s="3">
        <v>22.531436603507299</v>
      </c>
      <c r="C2630" s="3">
        <v>20.430943746679301</v>
      </c>
      <c r="D2630" s="3">
        <v>35.304445313641097</v>
      </c>
      <c r="E2630" s="3">
        <v>40.484780911097303</v>
      </c>
      <c r="F2630" s="3">
        <v>42.708510109082603</v>
      </c>
      <c r="G2630" s="3">
        <v>62.317581666709202</v>
      </c>
      <c r="H2630" s="3">
        <v>78.456545986135694</v>
      </c>
      <c r="I2630" s="3">
        <v>82.746421411851401</v>
      </c>
      <c r="J2630" s="3">
        <v>91.060572789809498</v>
      </c>
      <c r="K2630" s="3">
        <v>111.37376485104301</v>
      </c>
      <c r="L2630" s="3">
        <v>106.402353895339</v>
      </c>
      <c r="M2630" s="3">
        <v>101.16307800256099</v>
      </c>
    </row>
    <row r="2631" spans="1:13" x14ac:dyDescent="0.2">
      <c r="A2631" s="1" t="s">
        <v>2627</v>
      </c>
      <c r="B2631" s="3">
        <v>2.6744895925518999</v>
      </c>
      <c r="C2631" s="3">
        <v>5.0821775091395303</v>
      </c>
      <c r="D2631" s="3">
        <v>22.9161828019223</v>
      </c>
      <c r="E2631" s="3">
        <v>16.0394531376758</v>
      </c>
      <c r="F2631" s="3">
        <v>27.093006451707801</v>
      </c>
      <c r="G2631" s="3">
        <v>48.148726067711401</v>
      </c>
      <c r="H2631" s="3">
        <v>73.276277899374307</v>
      </c>
      <c r="I2631" s="3">
        <v>79.217852454412395</v>
      </c>
      <c r="J2631" s="3">
        <v>87.618603566443497</v>
      </c>
      <c r="K2631" s="3">
        <v>106.577384321385</v>
      </c>
      <c r="L2631" s="3">
        <v>109.08571593118</v>
      </c>
      <c r="M2631" s="3">
        <v>108.508546061888</v>
      </c>
    </row>
    <row r="2632" spans="1:13" x14ac:dyDescent="0.2">
      <c r="A2632" s="1" t="s">
        <v>2628</v>
      </c>
      <c r="B2632" s="3">
        <v>-3.8859634483778902</v>
      </c>
      <c r="C2632" s="3">
        <v>2.2735122912532999</v>
      </c>
      <c r="D2632" s="3">
        <v>15.376618197238299</v>
      </c>
      <c r="E2632" s="3">
        <v>13.202379011345601</v>
      </c>
      <c r="F2632" s="3">
        <v>26.560929831982801</v>
      </c>
      <c r="G2632" s="3">
        <v>48.465250629801197</v>
      </c>
      <c r="H2632" s="3">
        <v>67.8172858544485</v>
      </c>
      <c r="I2632" s="3">
        <v>82.528414943931097</v>
      </c>
      <c r="J2632" s="3">
        <v>89.141628791571804</v>
      </c>
      <c r="K2632" s="3">
        <v>99.457512711382094</v>
      </c>
      <c r="L2632" s="3">
        <v>108.49466773119001</v>
      </c>
      <c r="M2632" s="3">
        <v>105.553341692313</v>
      </c>
    </row>
    <row r="2633" spans="1:13" x14ac:dyDescent="0.2">
      <c r="A2633" s="1" t="s">
        <v>2629</v>
      </c>
      <c r="B2633" s="3">
        <v>-5.8407612756749199</v>
      </c>
      <c r="C2633" s="3">
        <v>4.70241699439116</v>
      </c>
      <c r="D2633" s="3">
        <v>13.4091869172375</v>
      </c>
      <c r="E2633" s="3">
        <v>15.902253720398001</v>
      </c>
      <c r="F2633" s="3">
        <v>20.2159389727281</v>
      </c>
      <c r="G2633" s="3">
        <v>43.963521589080301</v>
      </c>
      <c r="H2633" s="3">
        <v>63.005181287306797</v>
      </c>
      <c r="I2633" s="3">
        <v>78.720227202072806</v>
      </c>
      <c r="J2633" s="3">
        <v>85.059248505526497</v>
      </c>
      <c r="K2633" s="3">
        <v>95.417325329089806</v>
      </c>
      <c r="L2633" s="3">
        <v>102.639339955959</v>
      </c>
      <c r="M2633" s="3">
        <v>89.501003174609195</v>
      </c>
    </row>
    <row r="2634" spans="1:13" x14ac:dyDescent="0.2">
      <c r="A2634" s="1" t="s">
        <v>2630</v>
      </c>
      <c r="B2634" s="3">
        <v>1.8283009913847299</v>
      </c>
      <c r="C2634" s="3">
        <v>-0.11770687088123299</v>
      </c>
      <c r="D2634" s="3">
        <v>4.83832820293454</v>
      </c>
      <c r="E2634" s="3">
        <v>1.81516841902653</v>
      </c>
      <c r="F2634" s="3">
        <v>8.4370571410679194</v>
      </c>
      <c r="G2634" s="3">
        <v>21.331778904895099</v>
      </c>
      <c r="H2634" s="3">
        <v>38.1987741675838</v>
      </c>
      <c r="I2634" s="3">
        <v>54.646124628508701</v>
      </c>
      <c r="J2634" s="3">
        <v>75.219505152634</v>
      </c>
      <c r="K2634" s="3">
        <v>91.194035104062394</v>
      </c>
      <c r="L2634" s="3">
        <v>91.8926346938633</v>
      </c>
      <c r="M2634" s="3">
        <v>95.131656216251699</v>
      </c>
    </row>
    <row r="2635" spans="1:13" x14ac:dyDescent="0.2">
      <c r="A2635" s="1" t="s">
        <v>2631</v>
      </c>
      <c r="B2635" s="3">
        <v>44.3143538776349</v>
      </c>
      <c r="C2635" s="3">
        <v>50.559396217456602</v>
      </c>
      <c r="D2635" s="3">
        <v>48.253881803795899</v>
      </c>
      <c r="E2635" s="3">
        <v>55.741628725730401</v>
      </c>
      <c r="F2635" s="3">
        <v>67.763084888946096</v>
      </c>
      <c r="G2635" s="3">
        <v>80.014850535643703</v>
      </c>
      <c r="H2635" s="3">
        <v>92.016499288527797</v>
      </c>
      <c r="I2635" s="3">
        <v>100.682980952218</v>
      </c>
      <c r="J2635" s="3">
        <v>100.20283158604001</v>
      </c>
      <c r="K2635" s="3">
        <v>114.180844205051</v>
      </c>
      <c r="L2635" s="3">
        <v>116.924038100758</v>
      </c>
      <c r="M2635" s="3">
        <v>105.992331431311</v>
      </c>
    </row>
    <row r="2636" spans="1:13" x14ac:dyDescent="0.2">
      <c r="A2636" s="1" t="s">
        <v>2632</v>
      </c>
      <c r="B2636" s="3">
        <v>25.022356465603799</v>
      </c>
      <c r="C2636" s="3">
        <v>29.1258454152232</v>
      </c>
      <c r="D2636" s="3">
        <v>39.656522967653302</v>
      </c>
      <c r="E2636" s="3">
        <v>38.156307285235997</v>
      </c>
      <c r="F2636" s="3">
        <v>49.291916835126202</v>
      </c>
      <c r="G2636" s="3">
        <v>73.230345794087995</v>
      </c>
      <c r="H2636" s="3">
        <v>86.125400542680495</v>
      </c>
      <c r="I2636" s="3">
        <v>87.731011172138906</v>
      </c>
      <c r="J2636" s="3">
        <v>96.476484459343297</v>
      </c>
      <c r="K2636" s="3">
        <v>100.970310669418</v>
      </c>
      <c r="L2636" s="3">
        <v>110.32307492338199</v>
      </c>
      <c r="M2636" s="3">
        <v>103.875872028899</v>
      </c>
    </row>
    <row r="2637" spans="1:13" x14ac:dyDescent="0.2">
      <c r="A2637" s="1" t="s">
        <v>2633</v>
      </c>
      <c r="B2637" s="3">
        <v>52.858788882894103</v>
      </c>
      <c r="C2637" s="3">
        <v>60.033620932195099</v>
      </c>
      <c r="D2637" s="3">
        <v>65.341986326209806</v>
      </c>
      <c r="E2637" s="3">
        <v>74.008588552693794</v>
      </c>
      <c r="F2637" s="3">
        <v>85.210813786975606</v>
      </c>
      <c r="G2637" s="3">
        <v>91.154829053107505</v>
      </c>
      <c r="H2637" s="3">
        <v>103.671207387575</v>
      </c>
      <c r="I2637" s="3">
        <v>112.601241861858</v>
      </c>
      <c r="J2637" s="3">
        <v>103.287291664086</v>
      </c>
      <c r="K2637" s="3">
        <v>123.97352858462401</v>
      </c>
      <c r="L2637" s="3">
        <v>118.112080319848</v>
      </c>
      <c r="M2637" s="3">
        <v>101.62552878247</v>
      </c>
    </row>
    <row r="2638" spans="1:13" x14ac:dyDescent="0.2">
      <c r="A2638" s="1" t="s">
        <v>2634</v>
      </c>
      <c r="B2638" s="3">
        <v>45.964083509563601</v>
      </c>
      <c r="C2638" s="3">
        <v>56.273009329210701</v>
      </c>
      <c r="D2638" s="3">
        <v>53.6981465133548</v>
      </c>
      <c r="E2638" s="3">
        <v>59.550104001910597</v>
      </c>
      <c r="F2638" s="3">
        <v>74.778224821299204</v>
      </c>
      <c r="G2638" s="3">
        <v>90.3428937156785</v>
      </c>
      <c r="H2638" s="3">
        <v>97.425926026526199</v>
      </c>
      <c r="I2638" s="3">
        <v>111.371160629418</v>
      </c>
      <c r="J2638" s="3">
        <v>106.26512992553</v>
      </c>
      <c r="K2638" s="3">
        <v>114.280679071264</v>
      </c>
      <c r="L2638" s="3">
        <v>122.390984035302</v>
      </c>
      <c r="M2638" s="3">
        <v>109.59715819965101</v>
      </c>
    </row>
    <row r="2639" spans="1:13" x14ac:dyDescent="0.2">
      <c r="A2639" s="1" t="s">
        <v>2635</v>
      </c>
      <c r="B2639" s="3">
        <v>40.910774528554597</v>
      </c>
      <c r="C2639" s="3">
        <v>48.504489134724999</v>
      </c>
      <c r="D2639" s="3">
        <v>54.1508147839833</v>
      </c>
      <c r="E2639" s="3">
        <v>60.840887221640997</v>
      </c>
      <c r="F2639" s="3">
        <v>72.719463090254806</v>
      </c>
      <c r="G2639" s="3">
        <v>84.745421165165794</v>
      </c>
      <c r="H2639" s="3">
        <v>97.177222826398307</v>
      </c>
      <c r="I2639" s="3">
        <v>97.224623174739605</v>
      </c>
      <c r="J2639" s="3">
        <v>103.24094062311499</v>
      </c>
      <c r="K2639" s="3">
        <v>112.80668641728199</v>
      </c>
      <c r="L2639" s="3">
        <v>112.557383733444</v>
      </c>
      <c r="M2639" s="3">
        <v>105.08711008924401</v>
      </c>
    </row>
    <row r="2640" spans="1:13" x14ac:dyDescent="0.2">
      <c r="A2640" s="1" t="s">
        <v>2636</v>
      </c>
      <c r="B2640" s="3">
        <v>36.511808470664597</v>
      </c>
      <c r="C2640" s="3">
        <v>43.242594767917502</v>
      </c>
      <c r="D2640" s="3">
        <v>42.741233982574499</v>
      </c>
      <c r="E2640" s="3">
        <v>49.832419116545303</v>
      </c>
      <c r="F2640" s="3">
        <v>62.185715362437698</v>
      </c>
      <c r="G2640" s="3">
        <v>80.743482889143806</v>
      </c>
      <c r="H2640" s="3">
        <v>93.575565578023102</v>
      </c>
      <c r="I2640" s="3">
        <v>94.744928547073599</v>
      </c>
      <c r="J2640" s="3">
        <v>104.83632002201</v>
      </c>
      <c r="K2640" s="3">
        <v>113.139155811967</v>
      </c>
      <c r="L2640" s="3">
        <v>114.797399120073</v>
      </c>
      <c r="M2640" s="3">
        <v>107.414077256471</v>
      </c>
    </row>
    <row r="2641" spans="1:13" x14ac:dyDescent="0.2">
      <c r="A2641" s="1" t="s">
        <v>2637</v>
      </c>
      <c r="B2641" s="3">
        <v>30.044875625277999</v>
      </c>
      <c r="C2641" s="3">
        <v>42.166323098228602</v>
      </c>
      <c r="D2641" s="3">
        <v>36.137103280803501</v>
      </c>
      <c r="E2641" s="3">
        <v>45.625405362918499</v>
      </c>
      <c r="F2641" s="3">
        <v>63.1976479007823</v>
      </c>
      <c r="G2641" s="3">
        <v>67.827471779898801</v>
      </c>
      <c r="H2641" s="3">
        <v>83.137379904642799</v>
      </c>
      <c r="I2641" s="3">
        <v>97.003390095309797</v>
      </c>
      <c r="J2641" s="3">
        <v>97.885828375863895</v>
      </c>
      <c r="K2641" s="3">
        <v>106.453332263178</v>
      </c>
      <c r="L2641" s="3">
        <v>112.561590321963</v>
      </c>
      <c r="M2641" s="3">
        <v>101.08962787497499</v>
      </c>
    </row>
    <row r="2642" spans="1:13" x14ac:dyDescent="0.2">
      <c r="A2642" s="1" t="s">
        <v>2638</v>
      </c>
      <c r="B2642" s="3">
        <v>24.698439354587901</v>
      </c>
      <c r="C2642" s="3">
        <v>34.678003542619898</v>
      </c>
      <c r="D2642" s="3">
        <v>43.823884683051197</v>
      </c>
      <c r="E2642" s="3">
        <v>51.248885407205002</v>
      </c>
      <c r="F2642" s="3">
        <v>64.820740809571106</v>
      </c>
      <c r="G2642" s="3">
        <v>81.677756335208798</v>
      </c>
      <c r="H2642" s="3">
        <v>90.950689082917407</v>
      </c>
      <c r="I2642" s="3">
        <v>97.972210017087505</v>
      </c>
      <c r="J2642" s="3">
        <v>99.0672874672495</v>
      </c>
      <c r="K2642" s="3">
        <v>103.995952229091</v>
      </c>
      <c r="L2642" s="3">
        <v>110.899955516506</v>
      </c>
      <c r="M2642" s="3">
        <v>108.07360344503</v>
      </c>
    </row>
    <row r="2643" spans="1:13" x14ac:dyDescent="0.2">
      <c r="A2643" s="1" t="s">
        <v>2639</v>
      </c>
      <c r="B2643" s="3">
        <v>39.236602194210803</v>
      </c>
      <c r="C2643" s="3">
        <v>40.8809049221707</v>
      </c>
      <c r="D2643" s="3">
        <v>51.533054829740003</v>
      </c>
      <c r="E2643" s="3">
        <v>52.663210291677899</v>
      </c>
      <c r="F2643" s="3">
        <v>63.896898909093302</v>
      </c>
      <c r="G2643" s="3">
        <v>85.582380118200504</v>
      </c>
      <c r="H2643" s="3">
        <v>92.417925260516299</v>
      </c>
      <c r="I2643" s="3">
        <v>100.452462871451</v>
      </c>
      <c r="J2643" s="3">
        <v>106.21966984138101</v>
      </c>
      <c r="K2643" s="3">
        <v>110.348230460636</v>
      </c>
      <c r="L2643" s="3">
        <v>114.925167851788</v>
      </c>
      <c r="M2643" s="3">
        <v>109.002923268096</v>
      </c>
    </row>
    <row r="2644" spans="1:13" x14ac:dyDescent="0.2">
      <c r="A2644" s="1" t="s">
        <v>2640</v>
      </c>
      <c r="B2644" s="3">
        <v>38.909066411129103</v>
      </c>
      <c r="C2644" s="3">
        <v>37.519201449721599</v>
      </c>
      <c r="D2644" s="3">
        <v>45.833298551725697</v>
      </c>
      <c r="E2644" s="3">
        <v>48.607845411974999</v>
      </c>
      <c r="F2644" s="3">
        <v>54.953488230004801</v>
      </c>
      <c r="G2644" s="3">
        <v>77.325563459888599</v>
      </c>
      <c r="H2644" s="3">
        <v>92.800886577661203</v>
      </c>
      <c r="I2644" s="3">
        <v>89.596737266062107</v>
      </c>
      <c r="J2644" s="3">
        <v>104.133787820568</v>
      </c>
      <c r="K2644" s="3">
        <v>113.790175503678</v>
      </c>
      <c r="L2644" s="3">
        <v>112.087619105245</v>
      </c>
      <c r="M2644" s="3">
        <v>111.12473940927001</v>
      </c>
    </row>
    <row r="2645" spans="1:13" x14ac:dyDescent="0.2">
      <c r="A2645" s="1" t="s">
        <v>2641</v>
      </c>
      <c r="B2645" s="3">
        <v>-6.6009050626954604</v>
      </c>
      <c r="C2645" s="3">
        <v>-3.0383684347764599</v>
      </c>
      <c r="D2645" s="3">
        <v>0.62444616178966605</v>
      </c>
      <c r="E2645" s="3">
        <v>-5.2566465796884501</v>
      </c>
      <c r="F2645" s="3">
        <v>1.34298229784959</v>
      </c>
      <c r="G2645" s="3">
        <v>-2.9519982521269199</v>
      </c>
      <c r="H2645" s="3">
        <v>-0.57077082134337898</v>
      </c>
      <c r="I2645" s="3">
        <v>-0.85192912556721001</v>
      </c>
      <c r="J2645" s="3">
        <v>-6.9596342068030701</v>
      </c>
      <c r="K2645" s="3">
        <v>16.285954804810402</v>
      </c>
      <c r="L2645" s="3">
        <v>11.413404123058299</v>
      </c>
      <c r="M2645" s="3">
        <v>-6.59467069148885</v>
      </c>
    </row>
    <row r="2646" spans="1:13" x14ac:dyDescent="0.2">
      <c r="A2646" s="1" t="s">
        <v>2642</v>
      </c>
      <c r="B2646" s="3">
        <v>39.068950560326101</v>
      </c>
      <c r="C2646" s="3">
        <v>41.002732600960897</v>
      </c>
      <c r="D2646" s="3">
        <v>35.928772698295802</v>
      </c>
      <c r="E2646" s="3">
        <v>48.152500374311302</v>
      </c>
      <c r="F2646" s="3">
        <v>61.480715072391803</v>
      </c>
      <c r="G2646" s="3">
        <v>78.367627208974497</v>
      </c>
      <c r="H2646" s="3">
        <v>90.547734129614497</v>
      </c>
      <c r="I2646" s="3">
        <v>102.913344557073</v>
      </c>
      <c r="J2646" s="3">
        <v>97.426748446947599</v>
      </c>
      <c r="K2646" s="3">
        <v>115.750287589661</v>
      </c>
      <c r="L2646" s="3">
        <v>114.882404922462</v>
      </c>
      <c r="M2646" s="3">
        <v>110.52819252133099</v>
      </c>
    </row>
    <row r="2647" spans="1:13" x14ac:dyDescent="0.2">
      <c r="A2647" s="1" t="s">
        <v>2643</v>
      </c>
      <c r="B2647" s="3">
        <v>31.82842761669</v>
      </c>
      <c r="C2647" s="3">
        <v>43.184557313536097</v>
      </c>
      <c r="D2647" s="3">
        <v>42.522691375883099</v>
      </c>
      <c r="E2647" s="3">
        <v>50.155707241773001</v>
      </c>
      <c r="F2647" s="3">
        <v>55.762214061329097</v>
      </c>
      <c r="G2647" s="3">
        <v>78.856134223036506</v>
      </c>
      <c r="H2647" s="3">
        <v>92.307267838287501</v>
      </c>
      <c r="I2647" s="3">
        <v>96.920039647642696</v>
      </c>
      <c r="J2647" s="3">
        <v>96.726783573624502</v>
      </c>
      <c r="K2647" s="3">
        <v>115.164590901794</v>
      </c>
      <c r="L2647" s="3">
        <v>111.933646615039</v>
      </c>
      <c r="M2647" s="3">
        <v>103.386429929518</v>
      </c>
    </row>
    <row r="2648" spans="1:13" x14ac:dyDescent="0.2">
      <c r="A2648" s="1" t="s">
        <v>2644</v>
      </c>
      <c r="B2648" s="3">
        <v>55.3836265565132</v>
      </c>
      <c r="C2648" s="3">
        <v>59.169171896473301</v>
      </c>
      <c r="D2648" s="3">
        <v>51.299554521334301</v>
      </c>
      <c r="E2648" s="3">
        <v>60.995673690586599</v>
      </c>
      <c r="F2648" s="3">
        <v>66.357668086616599</v>
      </c>
      <c r="G2648" s="3">
        <v>78.513436195135</v>
      </c>
      <c r="H2648" s="3">
        <v>88.170712182016999</v>
      </c>
      <c r="I2648" s="3">
        <v>100.641034175215</v>
      </c>
      <c r="J2648" s="3">
        <v>95.330440547639498</v>
      </c>
      <c r="K2648" s="3">
        <v>114.71751696357801</v>
      </c>
      <c r="L2648" s="3">
        <v>110.79646350006</v>
      </c>
      <c r="M2648" s="3">
        <v>105.68420915133601</v>
      </c>
    </row>
    <row r="2649" spans="1:13" x14ac:dyDescent="0.2">
      <c r="A2649" s="1" t="s">
        <v>2645</v>
      </c>
      <c r="B2649" s="3">
        <v>22.098885702375298</v>
      </c>
      <c r="C2649" s="3">
        <v>27.001865727386701</v>
      </c>
      <c r="D2649" s="3">
        <v>23.727154603444799</v>
      </c>
      <c r="E2649" s="3">
        <v>30.416443092564499</v>
      </c>
      <c r="F2649" s="3">
        <v>42.534914617447399</v>
      </c>
      <c r="G2649" s="3">
        <v>55.191678207596901</v>
      </c>
      <c r="H2649" s="3">
        <v>76.292131176382497</v>
      </c>
      <c r="I2649" s="3">
        <v>90.724032794129997</v>
      </c>
      <c r="J2649" s="3">
        <v>90.684201649067703</v>
      </c>
      <c r="K2649" s="3">
        <v>106.346448186481</v>
      </c>
      <c r="L2649" s="3">
        <v>111.85734104230001</v>
      </c>
      <c r="M2649" s="3">
        <v>103.23413352888601</v>
      </c>
    </row>
    <row r="2650" spans="1:13" x14ac:dyDescent="0.2">
      <c r="A2650" s="1" t="s">
        <v>2646</v>
      </c>
      <c r="B2650" s="3">
        <v>26.3997435435938</v>
      </c>
      <c r="C2650" s="3">
        <v>23.8309650599146</v>
      </c>
      <c r="D2650" s="3">
        <v>18.900356380240598</v>
      </c>
      <c r="E2650" s="3">
        <v>30.972530790314799</v>
      </c>
      <c r="F2650" s="3">
        <v>40.031447901345103</v>
      </c>
      <c r="G2650" s="3">
        <v>58.405225569854302</v>
      </c>
      <c r="H2650" s="3">
        <v>79.615421794509899</v>
      </c>
      <c r="I2650" s="3">
        <v>89.344846562282996</v>
      </c>
      <c r="J2650" s="3">
        <v>90.729743532211003</v>
      </c>
      <c r="K2650" s="3">
        <v>111.956526629758</v>
      </c>
      <c r="L2650" s="3">
        <v>103.315324612792</v>
      </c>
      <c r="M2650" s="3">
        <v>102.186847725768</v>
      </c>
    </row>
    <row r="2651" spans="1:13" x14ac:dyDescent="0.2">
      <c r="A2651" s="1" t="s">
        <v>2647</v>
      </c>
      <c r="B2651" s="3">
        <v>4.9940694139003003</v>
      </c>
      <c r="C2651" s="3">
        <v>6.7737991602228798</v>
      </c>
      <c r="D2651" s="3">
        <v>8.1475244653617001</v>
      </c>
      <c r="E2651" s="3">
        <v>10.301666327676299</v>
      </c>
      <c r="F2651" s="3">
        <v>21.0072331047079</v>
      </c>
      <c r="G2651" s="3">
        <v>43.566203071907502</v>
      </c>
      <c r="H2651" s="3">
        <v>68.444077794670505</v>
      </c>
      <c r="I2651" s="3">
        <v>93.882240087116401</v>
      </c>
      <c r="J2651" s="3">
        <v>82.597590474251902</v>
      </c>
      <c r="K2651" s="3">
        <v>99.647631674270997</v>
      </c>
      <c r="L2651" s="3">
        <v>110.458646531252</v>
      </c>
      <c r="M2651" s="3">
        <v>104.17534980588999</v>
      </c>
    </row>
    <row r="2652" spans="1:13" x14ac:dyDescent="0.2">
      <c r="A2652" s="1" t="s">
        <v>2648</v>
      </c>
      <c r="B2652" s="3">
        <v>19.617678517437302</v>
      </c>
      <c r="C2652" s="3">
        <v>16.555169496484901</v>
      </c>
      <c r="D2652" s="3">
        <v>8.59728518323735</v>
      </c>
      <c r="E2652" s="3">
        <v>27.2355632164684</v>
      </c>
      <c r="F2652" s="3">
        <v>40.246929440904601</v>
      </c>
      <c r="G2652" s="3">
        <v>41.3674525011239</v>
      </c>
      <c r="H2652" s="3">
        <v>74.009974027544104</v>
      </c>
      <c r="I2652" s="3">
        <v>96.345982567999201</v>
      </c>
      <c r="J2652" s="3">
        <v>79.693232102117804</v>
      </c>
      <c r="K2652" s="3">
        <v>102.971353410492</v>
      </c>
      <c r="L2652" s="3">
        <v>110.412748312658</v>
      </c>
      <c r="M2652" s="3">
        <v>98.509067629919699</v>
      </c>
    </row>
    <row r="2653" spans="1:13" x14ac:dyDescent="0.2">
      <c r="A2653" s="1" t="s">
        <v>2649</v>
      </c>
      <c r="B2653" s="3">
        <v>12.596993308841</v>
      </c>
      <c r="C2653" s="3">
        <v>7.8710001574183002</v>
      </c>
      <c r="D2653" s="3">
        <v>9.3818405878955904</v>
      </c>
      <c r="E2653" s="3">
        <v>11.8905351418469</v>
      </c>
      <c r="F2653" s="3">
        <v>20.277865336004002</v>
      </c>
      <c r="G2653" s="3">
        <v>38.626072572754403</v>
      </c>
      <c r="H2653" s="3">
        <v>63.990551549831203</v>
      </c>
      <c r="I2653" s="3">
        <v>73.356532376588802</v>
      </c>
      <c r="J2653" s="3">
        <v>83.989656341379998</v>
      </c>
      <c r="K2653" s="3">
        <v>105.761893782211</v>
      </c>
      <c r="L2653" s="3">
        <v>102.415615723222</v>
      </c>
      <c r="M2653" s="3">
        <v>104.386785769498</v>
      </c>
    </row>
    <row r="2654" spans="1:13" x14ac:dyDescent="0.2">
      <c r="A2654" s="1" t="s">
        <v>2650</v>
      </c>
      <c r="B2654" s="3">
        <v>17.632426158636299</v>
      </c>
      <c r="C2654" s="3">
        <v>13.6562121243817</v>
      </c>
      <c r="D2654" s="3">
        <v>8.9285651834674606</v>
      </c>
      <c r="E2654" s="3">
        <v>17.120440483397701</v>
      </c>
      <c r="F2654" s="3">
        <v>30.078945450829501</v>
      </c>
      <c r="G2654" s="3">
        <v>44.868925014153596</v>
      </c>
      <c r="H2654" s="3">
        <v>70.038052135708</v>
      </c>
      <c r="I2654" s="3">
        <v>95.279098097197803</v>
      </c>
      <c r="J2654" s="3">
        <v>90.250826057146796</v>
      </c>
      <c r="K2654" s="3">
        <v>109.065005717826</v>
      </c>
      <c r="L2654" s="3">
        <v>115.624816544837</v>
      </c>
      <c r="M2654" s="3">
        <v>95.402906761088502</v>
      </c>
    </row>
    <row r="2655" spans="1:13" x14ac:dyDescent="0.2">
      <c r="A2655" s="1" t="s">
        <v>2651</v>
      </c>
      <c r="B2655" s="3">
        <v>11.693836472477701</v>
      </c>
      <c r="C2655" s="3">
        <v>10.7625003321766</v>
      </c>
      <c r="D2655" s="3">
        <v>8.5511071697755199</v>
      </c>
      <c r="E2655" s="3">
        <v>10.060222548511099</v>
      </c>
      <c r="F2655" s="3">
        <v>24.006135139442598</v>
      </c>
      <c r="G2655" s="3">
        <v>39.441050376683499</v>
      </c>
      <c r="H2655" s="3">
        <v>62.32061114775</v>
      </c>
      <c r="I2655" s="3">
        <v>81.298762406435003</v>
      </c>
      <c r="J2655" s="3">
        <v>85.816091581306907</v>
      </c>
      <c r="K2655" s="3">
        <v>105.53303269569599</v>
      </c>
      <c r="L2655" s="3">
        <v>108.94672091263</v>
      </c>
      <c r="M2655" s="3">
        <v>101.23033333822799</v>
      </c>
    </row>
    <row r="2656" spans="1:13" x14ac:dyDescent="0.2">
      <c r="A2656" s="1" t="s">
        <v>2652</v>
      </c>
      <c r="B2656" s="3">
        <v>20.816416059975602</v>
      </c>
      <c r="C2656" s="3">
        <v>31.8750434731542</v>
      </c>
      <c r="D2656" s="3">
        <v>20.963230063572698</v>
      </c>
      <c r="E2656" s="3">
        <v>26.028150213444299</v>
      </c>
      <c r="F2656" s="3">
        <v>47.433127605183799</v>
      </c>
      <c r="G2656" s="3">
        <v>63.020763050774598</v>
      </c>
      <c r="H2656" s="3">
        <v>76.188685003480899</v>
      </c>
      <c r="I2656" s="3">
        <v>89.088551211113895</v>
      </c>
      <c r="J2656" s="3">
        <v>99.448872031825303</v>
      </c>
      <c r="K2656" s="3">
        <v>106.95641711106001</v>
      </c>
      <c r="L2656" s="3">
        <v>108.176151623054</v>
      </c>
      <c r="M2656" s="3">
        <v>110.097742277647</v>
      </c>
    </row>
    <row r="2657" spans="1:13" x14ac:dyDescent="0.2">
      <c r="A2657" s="1" t="s">
        <v>2653</v>
      </c>
      <c r="B2657" s="3">
        <v>46.761444702092597</v>
      </c>
      <c r="C2657" s="3">
        <v>52.0983836681852</v>
      </c>
      <c r="D2657" s="3">
        <v>51.985073024013801</v>
      </c>
      <c r="E2657" s="3">
        <v>63.235747719363403</v>
      </c>
      <c r="F2657" s="3">
        <v>73.950954782439396</v>
      </c>
      <c r="G2657" s="3">
        <v>80.938683168297402</v>
      </c>
      <c r="H2657" s="3">
        <v>96.859949392629602</v>
      </c>
      <c r="I2657" s="3">
        <v>110.081735354568</v>
      </c>
      <c r="J2657" s="3">
        <v>98.252564052167003</v>
      </c>
      <c r="K2657" s="3">
        <v>116.09591021525701</v>
      </c>
      <c r="L2657" s="3">
        <v>117.30253497938899</v>
      </c>
      <c r="M2657" s="3">
        <v>107.23853798606299</v>
      </c>
    </row>
    <row r="2658" spans="1:13" x14ac:dyDescent="0.2">
      <c r="A2658" s="1" t="s">
        <v>2654</v>
      </c>
      <c r="B2658" s="3">
        <v>50.412172342730102</v>
      </c>
      <c r="C2658" s="3">
        <v>59.1789535682055</v>
      </c>
      <c r="D2658" s="3">
        <v>56.7141576541215</v>
      </c>
      <c r="E2658" s="3">
        <v>63.359363487114202</v>
      </c>
      <c r="F2658" s="3">
        <v>74.121919529238596</v>
      </c>
      <c r="G2658" s="3">
        <v>89.981142291572894</v>
      </c>
      <c r="H2658" s="3">
        <v>97.609094551170799</v>
      </c>
      <c r="I2658" s="3">
        <v>106.66116952939799</v>
      </c>
      <c r="J2658" s="3">
        <v>103.44340742128099</v>
      </c>
      <c r="K2658" s="3">
        <v>117.177254903072</v>
      </c>
      <c r="L2658" s="3">
        <v>113.12919139381</v>
      </c>
      <c r="M2658" s="3">
        <v>105.662516401921</v>
      </c>
    </row>
    <row r="2659" spans="1:13" x14ac:dyDescent="0.2">
      <c r="A2659" s="1" t="s">
        <v>2655</v>
      </c>
      <c r="B2659" s="3">
        <v>28.571928587955501</v>
      </c>
      <c r="C2659" s="3">
        <v>43.719952718281803</v>
      </c>
      <c r="D2659" s="3">
        <v>32.439938116901097</v>
      </c>
      <c r="E2659" s="3">
        <v>39.2081882307196</v>
      </c>
      <c r="F2659" s="3">
        <v>57.027276239907302</v>
      </c>
      <c r="G2659" s="3">
        <v>69.741325604797396</v>
      </c>
      <c r="H2659" s="3">
        <v>81.370634713222103</v>
      </c>
      <c r="I2659" s="3">
        <v>96.628530710593907</v>
      </c>
      <c r="J2659" s="3">
        <v>98.161092849446703</v>
      </c>
      <c r="K2659" s="3">
        <v>103.751592500291</v>
      </c>
      <c r="L2659" s="3">
        <v>111.20349534514401</v>
      </c>
      <c r="M2659" s="3">
        <v>104.010664104158</v>
      </c>
    </row>
    <row r="2660" spans="1:13" x14ac:dyDescent="0.2">
      <c r="A2660" s="1" t="s">
        <v>2656</v>
      </c>
      <c r="B2660" s="3">
        <v>33.650466183896697</v>
      </c>
      <c r="C2660" s="3">
        <v>37.087516975837602</v>
      </c>
      <c r="D2660" s="3">
        <v>36.023163084987303</v>
      </c>
      <c r="E2660" s="3">
        <v>41.680829874514302</v>
      </c>
      <c r="F2660" s="3">
        <v>55.524888606737498</v>
      </c>
      <c r="G2660" s="3">
        <v>70.515383984313004</v>
      </c>
      <c r="H2660" s="3">
        <v>83.308959944732393</v>
      </c>
      <c r="I2660" s="3">
        <v>92.972649047412105</v>
      </c>
      <c r="J2660" s="3">
        <v>95.494300589540003</v>
      </c>
      <c r="K2660" s="3">
        <v>109.374822857862</v>
      </c>
      <c r="L2660" s="3">
        <v>107.36043876673</v>
      </c>
      <c r="M2660" s="3">
        <v>103.092515631962</v>
      </c>
    </row>
    <row r="2661" spans="1:13" x14ac:dyDescent="0.2">
      <c r="A2661" s="1" t="s">
        <v>2657</v>
      </c>
      <c r="B2661" s="3">
        <v>45.564091921091197</v>
      </c>
      <c r="C2661" s="3">
        <v>44.711639034837198</v>
      </c>
      <c r="D2661" s="3">
        <v>44.341113039784098</v>
      </c>
      <c r="E2661" s="3">
        <v>53.879416683081502</v>
      </c>
      <c r="F2661" s="3">
        <v>60.211017565793199</v>
      </c>
      <c r="G2661" s="3">
        <v>74.561602196875398</v>
      </c>
      <c r="H2661" s="3">
        <v>90.056789334916004</v>
      </c>
      <c r="I2661" s="3">
        <v>97.435379866767207</v>
      </c>
      <c r="J2661" s="3">
        <v>94.548062412364004</v>
      </c>
      <c r="K2661" s="3">
        <v>116.743940102644</v>
      </c>
      <c r="L2661" s="3">
        <v>110.909777520839</v>
      </c>
      <c r="M2661" s="3">
        <v>108.292980290435</v>
      </c>
    </row>
    <row r="2662" spans="1:13" x14ac:dyDescent="0.2">
      <c r="A2662" s="1" t="s">
        <v>2658</v>
      </c>
      <c r="B2662" s="3">
        <v>39.443880367750801</v>
      </c>
      <c r="C2662" s="3">
        <v>40.403869058271297</v>
      </c>
      <c r="D2662" s="3">
        <v>42.281706518182098</v>
      </c>
      <c r="E2662" s="3">
        <v>43.008033075026901</v>
      </c>
      <c r="F2662" s="3">
        <v>68.096773051402494</v>
      </c>
      <c r="G2662" s="3">
        <v>72.358355091583505</v>
      </c>
      <c r="H2662" s="3">
        <v>81.861894288804606</v>
      </c>
      <c r="I2662" s="3">
        <v>102.673106143665</v>
      </c>
      <c r="J2662" s="3">
        <v>107.987272263804</v>
      </c>
      <c r="K2662" s="3">
        <v>102.13528067224399</v>
      </c>
      <c r="L2662" s="3">
        <v>115.66171958152199</v>
      </c>
      <c r="M2662" s="3">
        <v>108.321559719539</v>
      </c>
    </row>
    <row r="2663" spans="1:13" x14ac:dyDescent="0.2">
      <c r="A2663" s="1" t="s">
        <v>2659</v>
      </c>
      <c r="B2663" s="3">
        <v>32.437954961170803</v>
      </c>
      <c r="C2663" s="3">
        <v>61.878072368017399</v>
      </c>
      <c r="D2663" s="3">
        <v>38.667429052247897</v>
      </c>
      <c r="E2663" s="3">
        <v>40.688375434049398</v>
      </c>
      <c r="F2663" s="3">
        <v>58.170447797526798</v>
      </c>
      <c r="G2663" s="3">
        <v>77.150257263780503</v>
      </c>
      <c r="H2663" s="3">
        <v>84.346288433549901</v>
      </c>
      <c r="I2663" s="3">
        <v>94.473054840109</v>
      </c>
      <c r="J2663" s="3">
        <v>100.003025351215</v>
      </c>
      <c r="K2663" s="3">
        <v>101.642992692265</v>
      </c>
      <c r="L2663" s="3">
        <v>119.210166983316</v>
      </c>
      <c r="M2663" s="3">
        <v>103.382118923078</v>
      </c>
    </row>
    <row r="2664" spans="1:13" x14ac:dyDescent="0.2">
      <c r="A2664" s="1" t="s">
        <v>2660</v>
      </c>
      <c r="B2664" s="3">
        <v>46.807989992249297</v>
      </c>
      <c r="C2664" s="3">
        <v>48.998611393186998</v>
      </c>
      <c r="D2664" s="3">
        <v>48.273110592356701</v>
      </c>
      <c r="E2664" s="3">
        <v>47.180023406340197</v>
      </c>
      <c r="F2664" s="3">
        <v>70.354773790548705</v>
      </c>
      <c r="G2664" s="3">
        <v>81.6470936548141</v>
      </c>
      <c r="H2664" s="3">
        <v>96.940328448010504</v>
      </c>
      <c r="I2664" s="3">
        <v>96.466015983739197</v>
      </c>
      <c r="J2664" s="3">
        <v>99.529589955446795</v>
      </c>
      <c r="K2664" s="3">
        <v>115.500466120368</v>
      </c>
      <c r="L2664" s="3">
        <v>108.608345920552</v>
      </c>
      <c r="M2664" s="3">
        <v>102.78350963677801</v>
      </c>
    </row>
    <row r="2665" spans="1:13" x14ac:dyDescent="0.2">
      <c r="A2665" s="1" t="s">
        <v>2661</v>
      </c>
      <c r="B2665" s="3">
        <v>12.6402247411469</v>
      </c>
      <c r="C2665" s="3">
        <v>2.57056807543024</v>
      </c>
      <c r="D2665" s="3">
        <v>-7.4561848077021304</v>
      </c>
      <c r="E2665" s="3">
        <v>2.3901499061299001</v>
      </c>
      <c r="F2665" s="3">
        <v>-12.707774295186899</v>
      </c>
      <c r="G2665" s="3">
        <v>-9.9526861381122007</v>
      </c>
      <c r="H2665" s="3">
        <v>0.16381046054238499</v>
      </c>
      <c r="I2665" s="3">
        <v>4.8362512385142704</v>
      </c>
      <c r="J2665" s="3">
        <v>-6.4732856889824104</v>
      </c>
      <c r="K2665" s="3">
        <v>-5.1692664465124203</v>
      </c>
      <c r="L2665" s="3">
        <v>8.3189400307253702</v>
      </c>
      <c r="M2665" s="3">
        <v>-1.46404243842182</v>
      </c>
    </row>
    <row r="2666" spans="1:13" x14ac:dyDescent="0.2">
      <c r="A2666" s="1" t="s">
        <v>2662</v>
      </c>
      <c r="B2666" s="3">
        <v>12.2744612764509</v>
      </c>
      <c r="C2666" s="3">
        <v>13.315155867687199</v>
      </c>
      <c r="D2666" s="3">
        <v>15.444927358786201</v>
      </c>
      <c r="E2666" s="3">
        <v>23.767102325449901</v>
      </c>
      <c r="F2666" s="3">
        <v>34.261007577161799</v>
      </c>
      <c r="G2666" s="3">
        <v>55.445727422091402</v>
      </c>
      <c r="H2666" s="3">
        <v>68.368078549736097</v>
      </c>
      <c r="I2666" s="3">
        <v>87.553147283582007</v>
      </c>
      <c r="J2666" s="3">
        <v>92.0887258821095</v>
      </c>
      <c r="K2666" s="3">
        <v>105.81349257423599</v>
      </c>
      <c r="L2666" s="3">
        <v>107.880932643905</v>
      </c>
      <c r="M2666" s="3">
        <v>100.291837928885</v>
      </c>
    </row>
    <row r="2667" spans="1:13" x14ac:dyDescent="0.2">
      <c r="A2667" s="1" t="s">
        <v>2663</v>
      </c>
      <c r="B2667" s="3">
        <v>4.8813118423319599</v>
      </c>
      <c r="C2667" s="3">
        <v>5.6821915110211103</v>
      </c>
      <c r="D2667" s="3">
        <v>14.6852690365456</v>
      </c>
      <c r="E2667" s="3">
        <v>6.1423886701625996</v>
      </c>
      <c r="F2667" s="3">
        <v>17.651731555996001</v>
      </c>
      <c r="G2667" s="3">
        <v>36.000794762816597</v>
      </c>
      <c r="H2667" s="3">
        <v>58.752197389484003</v>
      </c>
      <c r="I2667" s="3">
        <v>82.527379851487595</v>
      </c>
      <c r="J2667" s="3">
        <v>86.021237125085094</v>
      </c>
      <c r="K2667" s="3">
        <v>100.30682730771299</v>
      </c>
      <c r="L2667" s="3">
        <v>113.745910099453</v>
      </c>
      <c r="M2667" s="3">
        <v>100.143425625318</v>
      </c>
    </row>
    <row r="2668" spans="1:13" x14ac:dyDescent="0.2">
      <c r="A2668" s="1" t="s">
        <v>2664</v>
      </c>
      <c r="B2668" s="3">
        <v>16.611384322589402</v>
      </c>
      <c r="C2668" s="3">
        <v>18.5691631356529</v>
      </c>
      <c r="D2668" s="3">
        <v>12.242784609907501</v>
      </c>
      <c r="E2668" s="3">
        <v>23.5590478156196</v>
      </c>
      <c r="F2668" s="3">
        <v>35.321599262046597</v>
      </c>
      <c r="G2668" s="3">
        <v>55.047491754214398</v>
      </c>
      <c r="H2668" s="3">
        <v>74.296596125332101</v>
      </c>
      <c r="I2668" s="3">
        <v>94.254536851263097</v>
      </c>
      <c r="J2668" s="3">
        <v>95.564074662314596</v>
      </c>
      <c r="K2668" s="3">
        <v>111.024190136847</v>
      </c>
      <c r="L2668" s="3">
        <v>110.01159224477399</v>
      </c>
      <c r="M2668" s="3">
        <v>104.141071947244</v>
      </c>
    </row>
    <row r="2669" spans="1:13" x14ac:dyDescent="0.2">
      <c r="A2669" s="1" t="s">
        <v>2665</v>
      </c>
      <c r="B2669" s="3">
        <v>13.4228222441561</v>
      </c>
      <c r="C2669" s="3">
        <v>14.0679763080303</v>
      </c>
      <c r="D2669" s="3">
        <v>13.657522263121701</v>
      </c>
      <c r="E2669" s="3">
        <v>21.917704385642001</v>
      </c>
      <c r="F2669" s="3">
        <v>30.930008051100199</v>
      </c>
      <c r="G2669" s="3">
        <v>60.279409847456897</v>
      </c>
      <c r="H2669" s="3">
        <v>75.319343015401898</v>
      </c>
      <c r="I2669" s="3">
        <v>93.32061034665</v>
      </c>
      <c r="J2669" s="3">
        <v>94.603413062694003</v>
      </c>
      <c r="K2669" s="3">
        <v>103.72494796618</v>
      </c>
      <c r="L2669" s="3">
        <v>108.125361330686</v>
      </c>
      <c r="M2669" s="3">
        <v>105.73193669653</v>
      </c>
    </row>
    <row r="2670" spans="1:13" x14ac:dyDescent="0.2">
      <c r="A2670" s="1" t="s">
        <v>2666</v>
      </c>
      <c r="B2670" s="3">
        <v>26.954059869756801</v>
      </c>
      <c r="C2670" s="3">
        <v>27.582750707752002</v>
      </c>
      <c r="D2670" s="3">
        <v>36.543295762628702</v>
      </c>
      <c r="E2670" s="3">
        <v>38.305378148504403</v>
      </c>
      <c r="F2670" s="3">
        <v>60.621114179826499</v>
      </c>
      <c r="G2670" s="3">
        <v>69.689390654708504</v>
      </c>
      <c r="H2670" s="3">
        <v>86.459541194429207</v>
      </c>
      <c r="I2670" s="3">
        <v>99.541884055207404</v>
      </c>
      <c r="J2670" s="3">
        <v>96.362434850988095</v>
      </c>
      <c r="K2670" s="3">
        <v>106.733765173354</v>
      </c>
      <c r="L2670" s="3">
        <v>111.44212831185401</v>
      </c>
      <c r="M2670" s="3">
        <v>106.369236630651</v>
      </c>
    </row>
    <row r="2671" spans="1:13" x14ac:dyDescent="0.2">
      <c r="A2671" s="1" t="s">
        <v>2667</v>
      </c>
      <c r="B2671" s="3">
        <v>12.0277692598071</v>
      </c>
      <c r="C2671" s="3">
        <v>17.461357894831298</v>
      </c>
      <c r="D2671" s="3">
        <v>22.879180728775399</v>
      </c>
      <c r="E2671" s="3">
        <v>23.289070160067499</v>
      </c>
      <c r="F2671" s="3">
        <v>42.233381274049798</v>
      </c>
      <c r="G2671" s="3">
        <v>62.4719690353012</v>
      </c>
      <c r="H2671" s="3">
        <v>78.444467058950096</v>
      </c>
      <c r="I2671" s="3">
        <v>95.501775148928601</v>
      </c>
      <c r="J2671" s="3">
        <v>99.147067996296499</v>
      </c>
      <c r="K2671" s="3">
        <v>103.09407110930501</v>
      </c>
      <c r="L2671" s="3">
        <v>112.066193171028</v>
      </c>
      <c r="M2671" s="3">
        <v>110.519093773216</v>
      </c>
    </row>
    <row r="2672" spans="1:13" x14ac:dyDescent="0.2">
      <c r="A2672" s="1" t="s">
        <v>2668</v>
      </c>
      <c r="B2672" s="3">
        <v>17.334414901060299</v>
      </c>
      <c r="C2672" s="3">
        <v>23.619084520089601</v>
      </c>
      <c r="D2672" s="3">
        <v>23.4017175968585</v>
      </c>
      <c r="E2672" s="3">
        <v>30.773078814847899</v>
      </c>
      <c r="F2672" s="3">
        <v>46.159918221599099</v>
      </c>
      <c r="G2672" s="3">
        <v>58.992571351022001</v>
      </c>
      <c r="H2672" s="3">
        <v>79.733895429727795</v>
      </c>
      <c r="I2672" s="3">
        <v>105.893956728256</v>
      </c>
      <c r="J2672" s="3">
        <v>94.264198321022604</v>
      </c>
      <c r="K2672" s="3">
        <v>103.957742077275</v>
      </c>
      <c r="L2672" s="3">
        <v>110.179261334776</v>
      </c>
      <c r="M2672" s="3">
        <v>109.245775999337</v>
      </c>
    </row>
    <row r="2673" spans="1:13" x14ac:dyDescent="0.2">
      <c r="A2673" s="1" t="s">
        <v>2669</v>
      </c>
      <c r="B2673" s="3">
        <v>63.828617852475602</v>
      </c>
      <c r="C2673" s="3">
        <v>77.485005650948494</v>
      </c>
      <c r="D2673" s="3">
        <v>75.433590948668893</v>
      </c>
      <c r="E2673" s="3">
        <v>72.217016488594794</v>
      </c>
      <c r="F2673" s="3">
        <v>84.768340688778906</v>
      </c>
      <c r="G2673" s="3">
        <v>84.286276141496302</v>
      </c>
      <c r="H2673" s="3">
        <v>93.360859856995404</v>
      </c>
      <c r="I2673" s="3">
        <v>103.304148665268</v>
      </c>
      <c r="J2673" s="3">
        <v>102.757539463249</v>
      </c>
      <c r="K2673" s="3">
        <v>104.456247494171</v>
      </c>
      <c r="L2673" s="3">
        <v>115.929845007645</v>
      </c>
      <c r="M2673" s="3">
        <v>108.93710173181999</v>
      </c>
    </row>
    <row r="2674" spans="1:13" x14ac:dyDescent="0.2">
      <c r="A2674" s="1" t="s">
        <v>2670</v>
      </c>
      <c r="B2674" s="3">
        <v>5.6740819569908201</v>
      </c>
      <c r="C2674" s="3">
        <v>1.4951698949302199</v>
      </c>
      <c r="D2674" s="3">
        <v>4.69408313265125</v>
      </c>
      <c r="E2674" s="3">
        <v>-0.35569466284301898</v>
      </c>
      <c r="F2674" s="3">
        <v>-4.1653929644557101E-2</v>
      </c>
      <c r="G2674" s="3">
        <v>12.216092113059499</v>
      </c>
      <c r="H2674" s="3">
        <v>35.8516659798156</v>
      </c>
      <c r="I2674" s="3">
        <v>59.450015187864203</v>
      </c>
      <c r="J2674" s="3">
        <v>69.795746686072903</v>
      </c>
      <c r="K2674" s="3">
        <v>93.101458505305999</v>
      </c>
      <c r="L2674" s="3">
        <v>100.858610716006</v>
      </c>
      <c r="M2674" s="3">
        <v>99.939525354921201</v>
      </c>
    </row>
    <row r="2675" spans="1:13" x14ac:dyDescent="0.2">
      <c r="A2675" s="1" t="s">
        <v>2671</v>
      </c>
      <c r="B2675" s="3">
        <v>4.8018306263249597</v>
      </c>
      <c r="C2675" s="3">
        <v>8.0331858507679001</v>
      </c>
      <c r="D2675" s="3">
        <v>5.2969289358805796</v>
      </c>
      <c r="E2675" s="3">
        <v>9.7183785045711808</v>
      </c>
      <c r="F2675" s="3">
        <v>3.9086944681837501</v>
      </c>
      <c r="G2675" s="3">
        <v>15.936810353637799</v>
      </c>
      <c r="H2675" s="3">
        <v>42.821939899641499</v>
      </c>
      <c r="I2675" s="3">
        <v>66.126629855096994</v>
      </c>
      <c r="J2675" s="3">
        <v>70.836194224592901</v>
      </c>
      <c r="K2675" s="3">
        <v>86.926964055907604</v>
      </c>
      <c r="L2675" s="3">
        <v>102.26830795463</v>
      </c>
      <c r="M2675" s="3">
        <v>93.996091537066803</v>
      </c>
    </row>
    <row r="2676" spans="1:13" x14ac:dyDescent="0.2">
      <c r="A2676" s="1" t="s">
        <v>2672</v>
      </c>
      <c r="B2676" s="3" t="s">
        <v>33</v>
      </c>
      <c r="C2676" s="3" t="s">
        <v>33</v>
      </c>
      <c r="D2676" s="3" t="s">
        <v>33</v>
      </c>
      <c r="E2676" s="3" t="s">
        <v>33</v>
      </c>
      <c r="F2676" s="3" t="s">
        <v>33</v>
      </c>
      <c r="G2676" s="3" t="s">
        <v>33</v>
      </c>
      <c r="H2676" s="3" t="s">
        <v>33</v>
      </c>
      <c r="I2676" s="3" t="s">
        <v>33</v>
      </c>
      <c r="J2676" s="3" t="s">
        <v>33</v>
      </c>
      <c r="K2676" s="3" t="s">
        <v>33</v>
      </c>
      <c r="L2676" s="3" t="s">
        <v>33</v>
      </c>
      <c r="M2676" s="3" t="s">
        <v>33</v>
      </c>
    </row>
    <row r="2677" spans="1:13" x14ac:dyDescent="0.2">
      <c r="A2677" s="1" t="s">
        <v>2673</v>
      </c>
      <c r="B2677" s="3">
        <v>10.580154186103799</v>
      </c>
      <c r="C2677" s="3">
        <v>19.053754972263299</v>
      </c>
      <c r="D2677" s="3">
        <v>19.420169124147201</v>
      </c>
      <c r="E2677" s="3">
        <v>14.8074862305648</v>
      </c>
      <c r="F2677" s="3">
        <v>33.648685029344399</v>
      </c>
      <c r="G2677" s="3">
        <v>52.268434899740903</v>
      </c>
      <c r="H2677" s="3">
        <v>54.6825453646927</v>
      </c>
      <c r="I2677" s="3">
        <v>89.210745026174394</v>
      </c>
      <c r="J2677" s="3">
        <v>90.308575315344399</v>
      </c>
      <c r="K2677" s="3">
        <v>95.829757100361704</v>
      </c>
      <c r="L2677" s="3">
        <v>102.311398269951</v>
      </c>
      <c r="M2677" s="3">
        <v>105.821535653664</v>
      </c>
    </row>
    <row r="2678" spans="1:13" x14ac:dyDescent="0.2">
      <c r="A2678" s="1" t="s">
        <v>2674</v>
      </c>
      <c r="B2678" s="3">
        <v>29.6049185367551</v>
      </c>
      <c r="C2678" s="3">
        <v>38.459840764580697</v>
      </c>
      <c r="D2678" s="3">
        <v>34.079425378281101</v>
      </c>
      <c r="E2678" s="3">
        <v>47.212175024799699</v>
      </c>
      <c r="F2678" s="3">
        <v>51.421723843734398</v>
      </c>
      <c r="G2678" s="3">
        <v>79.7304443860003</v>
      </c>
      <c r="H2678" s="3">
        <v>91.455175501724796</v>
      </c>
      <c r="I2678" s="3">
        <v>92.505791072731</v>
      </c>
      <c r="J2678" s="3">
        <v>99.044010585319995</v>
      </c>
      <c r="K2678" s="3">
        <v>110.771386362933</v>
      </c>
      <c r="L2678" s="3">
        <v>106.012145876985</v>
      </c>
      <c r="M2678" s="3">
        <v>113.54298719162701</v>
      </c>
    </row>
    <row r="2679" spans="1:13" x14ac:dyDescent="0.2">
      <c r="A2679" s="1" t="s">
        <v>2675</v>
      </c>
      <c r="B2679" s="3">
        <v>35.169187637064297</v>
      </c>
      <c r="C2679" s="3">
        <v>47.3494223489391</v>
      </c>
      <c r="D2679" s="3">
        <v>30.3094217169978</v>
      </c>
      <c r="E2679" s="3">
        <v>43.737915067096502</v>
      </c>
      <c r="F2679" s="3">
        <v>59.643886170397501</v>
      </c>
      <c r="G2679" s="3">
        <v>73.677396497978094</v>
      </c>
      <c r="H2679" s="3">
        <v>88.823005782142999</v>
      </c>
      <c r="I2679" s="3">
        <v>102.506201077092</v>
      </c>
      <c r="J2679" s="3">
        <v>99.496504442663394</v>
      </c>
      <c r="K2679" s="3">
        <v>110.057784371979</v>
      </c>
      <c r="L2679" s="3">
        <v>113.776210332723</v>
      </c>
      <c r="M2679" s="3">
        <v>108.354373909779</v>
      </c>
    </row>
    <row r="2680" spans="1:13" x14ac:dyDescent="0.2">
      <c r="A2680" s="1" t="s">
        <v>2676</v>
      </c>
      <c r="B2680" s="3">
        <v>37.781049096359098</v>
      </c>
      <c r="C2680" s="3">
        <v>37.7964460352527</v>
      </c>
      <c r="D2680" s="3">
        <v>34.9703075982464</v>
      </c>
      <c r="E2680" s="3">
        <v>44.625198670809603</v>
      </c>
      <c r="F2680" s="3">
        <v>61.105262105597802</v>
      </c>
      <c r="G2680" s="3">
        <v>75.143521999043699</v>
      </c>
      <c r="H2680" s="3">
        <v>91.381540035010602</v>
      </c>
      <c r="I2680" s="3">
        <v>100.072345989818</v>
      </c>
      <c r="J2680" s="3">
        <v>96.475108383427298</v>
      </c>
      <c r="K2680" s="3">
        <v>102.63654111421999</v>
      </c>
      <c r="L2680" s="3">
        <v>112.39901202388</v>
      </c>
      <c r="M2680" s="3">
        <v>107.969817469006</v>
      </c>
    </row>
    <row r="2681" spans="1:13" x14ac:dyDescent="0.2">
      <c r="A2681" s="1" t="s">
        <v>2677</v>
      </c>
      <c r="B2681" s="3">
        <v>27.682960061504101</v>
      </c>
      <c r="C2681" s="3">
        <v>30.218481051266199</v>
      </c>
      <c r="D2681" s="3">
        <v>26.294916286835001</v>
      </c>
      <c r="E2681" s="3">
        <v>47.383230200822098</v>
      </c>
      <c r="F2681" s="3">
        <v>57.212831367307103</v>
      </c>
      <c r="G2681" s="3">
        <v>66.362698687503595</v>
      </c>
      <c r="H2681" s="3">
        <v>85.358639505402905</v>
      </c>
      <c r="I2681" s="3">
        <v>97.476660708848499</v>
      </c>
      <c r="J2681" s="3">
        <v>98.008513554788493</v>
      </c>
      <c r="K2681" s="3">
        <v>106.199118400041</v>
      </c>
      <c r="L2681" s="3">
        <v>109.908507753924</v>
      </c>
      <c r="M2681" s="3">
        <v>101.920290444462</v>
      </c>
    </row>
    <row r="2682" spans="1:13" x14ac:dyDescent="0.2">
      <c r="A2682" s="1" t="s">
        <v>2678</v>
      </c>
      <c r="B2682" s="3">
        <v>10.538063637975</v>
      </c>
      <c r="C2682" s="3">
        <v>7.6303344118679002</v>
      </c>
      <c r="D2682" s="3">
        <v>12.0205390517357</v>
      </c>
      <c r="E2682" s="3">
        <v>9.9540725806575505</v>
      </c>
      <c r="F2682" s="3">
        <v>7.9568552987952597</v>
      </c>
      <c r="G2682" s="3">
        <v>40.741144417468398</v>
      </c>
      <c r="H2682" s="3">
        <v>58.006614185729198</v>
      </c>
      <c r="I2682" s="3">
        <v>77.144630556902996</v>
      </c>
      <c r="J2682" s="3">
        <v>93.543315771570903</v>
      </c>
      <c r="K2682" s="3">
        <v>97.099997137314702</v>
      </c>
      <c r="L2682" s="3">
        <v>107.760520805882</v>
      </c>
      <c r="M2682" s="3">
        <v>109.624443506294</v>
      </c>
    </row>
    <row r="2683" spans="1:13" x14ac:dyDescent="0.2">
      <c r="A2683" s="1" t="s">
        <v>2679</v>
      </c>
      <c r="B2683" s="3" t="s">
        <v>33</v>
      </c>
      <c r="C2683" s="3" t="s">
        <v>33</v>
      </c>
      <c r="D2683" s="3" t="s">
        <v>33</v>
      </c>
      <c r="E2683" s="3" t="s">
        <v>33</v>
      </c>
      <c r="F2683" s="3" t="s">
        <v>33</v>
      </c>
      <c r="G2683" s="3" t="s">
        <v>33</v>
      </c>
      <c r="H2683" s="3" t="s">
        <v>33</v>
      </c>
      <c r="I2683" s="3" t="s">
        <v>33</v>
      </c>
      <c r="J2683" s="3" t="s">
        <v>33</v>
      </c>
      <c r="K2683" s="3" t="s">
        <v>33</v>
      </c>
      <c r="L2683" s="3" t="s">
        <v>33</v>
      </c>
      <c r="M2683" s="3" t="s">
        <v>33</v>
      </c>
    </row>
    <row r="2684" spans="1:13" x14ac:dyDescent="0.2">
      <c r="A2684" s="1" t="s">
        <v>2680</v>
      </c>
      <c r="B2684" s="3" t="s">
        <v>33</v>
      </c>
      <c r="C2684" s="3" t="s">
        <v>33</v>
      </c>
      <c r="D2684" s="3" t="s">
        <v>33</v>
      </c>
      <c r="E2684" s="3" t="s">
        <v>33</v>
      </c>
      <c r="F2684" s="3" t="s">
        <v>33</v>
      </c>
      <c r="G2684" s="3" t="s">
        <v>33</v>
      </c>
      <c r="H2684" s="3" t="s">
        <v>33</v>
      </c>
      <c r="I2684" s="3" t="s">
        <v>33</v>
      </c>
      <c r="J2684" s="3" t="s">
        <v>33</v>
      </c>
      <c r="K2684" s="3" t="s">
        <v>33</v>
      </c>
      <c r="L2684" s="3" t="s">
        <v>33</v>
      </c>
      <c r="M2684" s="3" t="s">
        <v>33</v>
      </c>
    </row>
    <row r="2685" spans="1:13" x14ac:dyDescent="0.2">
      <c r="A2685" s="1" t="s">
        <v>2681</v>
      </c>
      <c r="B2685" s="3">
        <v>2.5111290673858102</v>
      </c>
      <c r="C2685" s="3">
        <v>7.6099224423745602</v>
      </c>
      <c r="D2685" s="3">
        <v>3.9212689897745299</v>
      </c>
      <c r="E2685" s="3">
        <v>4.5055882434739098</v>
      </c>
      <c r="F2685" s="3">
        <v>5.7522894115691301</v>
      </c>
      <c r="G2685" s="3">
        <v>-1.2184746248336999</v>
      </c>
      <c r="H2685" s="3">
        <v>7.18194896813913</v>
      </c>
      <c r="I2685" s="3">
        <v>13.9947301637687</v>
      </c>
      <c r="J2685" s="3">
        <v>4.24699142750646</v>
      </c>
      <c r="K2685" s="3">
        <v>7.5899496570265104</v>
      </c>
      <c r="L2685" s="3">
        <v>24.893595702758802</v>
      </c>
      <c r="M2685" s="3">
        <v>14.5604040067238</v>
      </c>
    </row>
    <row r="2686" spans="1:13" x14ac:dyDescent="0.2">
      <c r="A2686" s="1" t="s">
        <v>2682</v>
      </c>
      <c r="B2686" s="3">
        <v>-14.8916720839904</v>
      </c>
      <c r="C2686" s="3">
        <v>-8.0327789339037796</v>
      </c>
      <c r="D2686" s="3">
        <v>-2.75789597910941</v>
      </c>
      <c r="E2686" s="3">
        <v>-1.6406030652936101</v>
      </c>
      <c r="F2686" s="3">
        <v>4.4902181630348403</v>
      </c>
      <c r="G2686" s="3">
        <v>4.7782048027393502</v>
      </c>
      <c r="H2686" s="3">
        <v>-6.7939860002188199</v>
      </c>
      <c r="I2686" s="3">
        <v>-0.77783625895770303</v>
      </c>
      <c r="J2686" s="3">
        <v>1.66520346465442</v>
      </c>
      <c r="K2686" s="3">
        <v>6.4660355598406403</v>
      </c>
      <c r="L2686" s="3">
        <v>27.2611443289344</v>
      </c>
      <c r="M2686" s="3">
        <v>51.858155705852397</v>
      </c>
    </row>
    <row r="2687" spans="1:13" x14ac:dyDescent="0.2">
      <c r="A2687" s="1" t="s">
        <v>2683</v>
      </c>
      <c r="B2687" s="3">
        <v>-6.6993264524420502</v>
      </c>
      <c r="C2687" s="3">
        <v>0.96791083729593597</v>
      </c>
      <c r="D2687" s="3">
        <v>-4.6313568938244201</v>
      </c>
      <c r="E2687" s="3">
        <v>10.352624496953799</v>
      </c>
      <c r="F2687" s="3">
        <v>-3.94567453853728</v>
      </c>
      <c r="G2687" s="3">
        <v>14.185328471852699</v>
      </c>
      <c r="H2687" s="3">
        <v>21.0237927634338</v>
      </c>
      <c r="I2687" s="3">
        <v>54.059206016045799</v>
      </c>
      <c r="J2687" s="3">
        <v>67.0708540240838</v>
      </c>
      <c r="K2687" s="3">
        <v>85.529812538718502</v>
      </c>
      <c r="L2687" s="3">
        <v>93.995896494022105</v>
      </c>
      <c r="M2687" s="3">
        <v>92.280627543244094</v>
      </c>
    </row>
    <row r="2688" spans="1:13" x14ac:dyDescent="0.2">
      <c r="A2688" s="1" t="s">
        <v>2684</v>
      </c>
      <c r="B2688" s="3">
        <v>-10.736946724191901</v>
      </c>
      <c r="C2688" s="3">
        <v>-12.6531092558178</v>
      </c>
      <c r="D2688" s="3">
        <v>-5.5403269275916003</v>
      </c>
      <c r="E2688" s="3">
        <v>-4.7218446066906896</v>
      </c>
      <c r="F2688" s="3">
        <v>-7.84468561521442</v>
      </c>
      <c r="G2688" s="3">
        <v>3.5168149759210099</v>
      </c>
      <c r="H2688" s="3">
        <v>-7.1184967674998703E-3</v>
      </c>
      <c r="I2688" s="3">
        <v>7.1396857751392604</v>
      </c>
      <c r="J2688" s="3">
        <v>34.900277801023897</v>
      </c>
      <c r="K2688" s="3">
        <v>61.615790963899997</v>
      </c>
      <c r="L2688" s="3">
        <v>84.782252238290695</v>
      </c>
      <c r="M2688" s="3">
        <v>87.287117894440499</v>
      </c>
    </row>
    <row r="2689" spans="1:13" x14ac:dyDescent="0.2">
      <c r="A2689" s="1" t="s">
        <v>2685</v>
      </c>
      <c r="B2689" s="3">
        <v>-9.5565985736368102</v>
      </c>
      <c r="C2689" s="3">
        <v>-9.4330477993629707</v>
      </c>
      <c r="D2689" s="3">
        <v>-3.3057064366614601</v>
      </c>
      <c r="E2689" s="3">
        <v>-3.6661220785639399</v>
      </c>
      <c r="F2689" s="3">
        <v>-7.2105312479739601</v>
      </c>
      <c r="G2689" s="3">
        <v>-1.3783457745457599</v>
      </c>
      <c r="H2689" s="3">
        <v>-6.5566284584223498</v>
      </c>
      <c r="I2689" s="3">
        <v>-4.0873540046027204</v>
      </c>
      <c r="J2689" s="3">
        <v>1.4941596577269201</v>
      </c>
      <c r="K2689" s="3">
        <v>-3.3381211727473401</v>
      </c>
      <c r="L2689" s="3">
        <v>3.6038168413266498</v>
      </c>
      <c r="M2689" s="3">
        <v>11.5520585782066</v>
      </c>
    </row>
    <row r="2690" spans="1:13" x14ac:dyDescent="0.2">
      <c r="A2690" s="1" t="s">
        <v>2686</v>
      </c>
      <c r="B2690" s="3">
        <v>-9.2568599261372508</v>
      </c>
      <c r="C2690" s="3">
        <v>-13.345334102696899</v>
      </c>
      <c r="D2690" s="3">
        <v>-2.99432115176602</v>
      </c>
      <c r="E2690" s="3">
        <v>-7.8361429731902801</v>
      </c>
      <c r="F2690" s="3">
        <v>-3.0699856215208601</v>
      </c>
      <c r="G2690" s="3">
        <v>-7.0798952066801402</v>
      </c>
      <c r="H2690" s="3">
        <v>-0.20183908266807399</v>
      </c>
      <c r="I2690" s="3">
        <v>4.1690828518724903</v>
      </c>
      <c r="J2690" s="3">
        <v>-5.1016017224944203</v>
      </c>
      <c r="K2690" s="3">
        <v>-8.8807968786159002</v>
      </c>
      <c r="L2690" s="3">
        <v>14.2564385728632</v>
      </c>
      <c r="M2690" s="3">
        <v>-0.27089965656773102</v>
      </c>
    </row>
    <row r="2691" spans="1:13" x14ac:dyDescent="0.2">
      <c r="A2691" s="1" t="s">
        <v>2687</v>
      </c>
      <c r="B2691" s="3">
        <v>-0.24806183162557599</v>
      </c>
      <c r="C2691" s="3">
        <v>-2.89366406484059</v>
      </c>
      <c r="D2691" s="3">
        <v>-4.6473037720755803</v>
      </c>
      <c r="E2691" s="3">
        <v>-1.5117731048355401</v>
      </c>
      <c r="F2691" s="3">
        <v>-13.7165466119654</v>
      </c>
      <c r="G2691" s="3">
        <v>-6.20697450329099</v>
      </c>
      <c r="H2691" s="3">
        <v>-5.7118217867452099</v>
      </c>
      <c r="I2691" s="3">
        <v>-6.0490857570432599</v>
      </c>
      <c r="J2691" s="3">
        <v>4.3602175477821303</v>
      </c>
      <c r="K2691" s="3">
        <v>2.2306973646179999</v>
      </c>
      <c r="L2691" s="3">
        <v>18.698101988617399</v>
      </c>
      <c r="M2691" s="3">
        <v>48.331576608728</v>
      </c>
    </row>
    <row r="2692" spans="1:13" x14ac:dyDescent="0.2">
      <c r="A2692" s="1" t="s">
        <v>2688</v>
      </c>
      <c r="B2692" s="3">
        <v>-7.3831305003103598</v>
      </c>
      <c r="C2692" s="3">
        <v>-3.0535127153072699</v>
      </c>
      <c r="D2692" s="3">
        <v>-5.7690950622677803</v>
      </c>
      <c r="E2692" s="3">
        <v>-7.1905557240115803</v>
      </c>
      <c r="F2692" s="3">
        <v>-9.7546930130133003</v>
      </c>
      <c r="G2692" s="3">
        <v>-10.225685020723301</v>
      </c>
      <c r="H2692" s="3">
        <v>-7.9798404111017804</v>
      </c>
      <c r="I2692" s="3">
        <v>-4.6293052473878902</v>
      </c>
      <c r="J2692" s="3">
        <v>-1.77321667204889</v>
      </c>
      <c r="K2692" s="3">
        <v>-3.30003201316865</v>
      </c>
      <c r="L2692" s="3">
        <v>-1.2623010213260599</v>
      </c>
      <c r="M2692" s="3">
        <v>-3.2739069806663701</v>
      </c>
    </row>
    <row r="2693" spans="1:13" x14ac:dyDescent="0.2">
      <c r="A2693" s="1" t="s">
        <v>2689</v>
      </c>
      <c r="B2693" s="3">
        <v>-2.7918705525967802</v>
      </c>
      <c r="C2693" s="3">
        <v>-13.9114815860384</v>
      </c>
      <c r="D2693" s="3">
        <v>-3.0552114540002502</v>
      </c>
      <c r="E2693" s="3">
        <v>-6.4595033948219598</v>
      </c>
      <c r="F2693" s="3">
        <v>-15.6463807807081</v>
      </c>
      <c r="G2693" s="3">
        <v>-8.9504352929850004</v>
      </c>
      <c r="H2693" s="3">
        <v>0.914983025985599</v>
      </c>
      <c r="I2693" s="3">
        <v>-6.7350271892610003</v>
      </c>
      <c r="J2693" s="3">
        <v>-11.58452129294</v>
      </c>
      <c r="K2693" s="3">
        <v>-0.43197056364582898</v>
      </c>
      <c r="L2693" s="3">
        <v>-3.8389166261149699</v>
      </c>
      <c r="M2693" s="3">
        <v>-2.0586414604309899</v>
      </c>
    </row>
    <row r="2694" spans="1:13" x14ac:dyDescent="0.2">
      <c r="A2694" s="1" t="s">
        <v>2690</v>
      </c>
      <c r="B2694" s="3">
        <v>-12.748898614375401</v>
      </c>
      <c r="C2694" s="3">
        <v>-16.434393147351098</v>
      </c>
      <c r="D2694" s="3">
        <v>-5.9683353479238397</v>
      </c>
      <c r="E2694" s="3">
        <v>-4.7046458959491497</v>
      </c>
      <c r="F2694" s="3">
        <v>-10.538430131188299</v>
      </c>
      <c r="G2694" s="3">
        <v>-0.27353072005627599</v>
      </c>
      <c r="H2694" s="3">
        <v>-5.98940312197547</v>
      </c>
      <c r="I2694" s="3">
        <v>0.50846550456817996</v>
      </c>
      <c r="J2694" s="3">
        <v>4.7291043532463801</v>
      </c>
      <c r="K2694" s="3">
        <v>-1.54910559429846</v>
      </c>
      <c r="L2694" s="3">
        <v>-0.93738862396343003</v>
      </c>
      <c r="M2694" s="3">
        <v>8.6925081195886698</v>
      </c>
    </row>
    <row r="2695" spans="1:13" x14ac:dyDescent="0.2">
      <c r="A2695" s="1" t="s">
        <v>2691</v>
      </c>
      <c r="B2695" s="3">
        <v>-4.8813245538643297</v>
      </c>
      <c r="C2695" s="3">
        <v>-11.6775562233538</v>
      </c>
      <c r="D2695" s="3">
        <v>-2.17531399238079</v>
      </c>
      <c r="E2695" s="3">
        <v>-4.15352297836007</v>
      </c>
      <c r="F2695" s="3">
        <v>-2.5299485511685198</v>
      </c>
      <c r="G2695" s="3">
        <v>-5.8402187058250199</v>
      </c>
      <c r="H2695" s="3">
        <v>-9.0982155252945809</v>
      </c>
      <c r="I2695" s="3">
        <v>-13.0668814700058</v>
      </c>
      <c r="J2695" s="3">
        <v>1.2666892235123699</v>
      </c>
      <c r="K2695" s="3">
        <v>-4.4125024856922099</v>
      </c>
      <c r="L2695" s="3">
        <v>0.44453160921825602</v>
      </c>
      <c r="M2695" s="3">
        <v>9.2637211046680399</v>
      </c>
    </row>
    <row r="2696" spans="1:13" x14ac:dyDescent="0.2">
      <c r="A2696" s="1" t="s">
        <v>2692</v>
      </c>
      <c r="B2696" s="3">
        <v>-8.8626942386816907</v>
      </c>
      <c r="C2696" s="3">
        <v>-4.6703964120014598</v>
      </c>
      <c r="D2696" s="3">
        <v>-3.8198296478274099</v>
      </c>
      <c r="E2696" s="3">
        <v>5.5259282872754403</v>
      </c>
      <c r="F2696" s="3">
        <v>-5.0836673765460603</v>
      </c>
      <c r="G2696" s="3">
        <v>-1.8887978889333401</v>
      </c>
      <c r="H2696" s="3">
        <v>-6.5029303715152196</v>
      </c>
      <c r="I2696" s="3">
        <v>17.033827576323301</v>
      </c>
      <c r="J2696" s="3">
        <v>-10.402889488784499</v>
      </c>
      <c r="K2696" s="3">
        <v>-5.2261085119884196</v>
      </c>
      <c r="L2696" s="3">
        <v>10.859951824182801</v>
      </c>
      <c r="M2696" s="3">
        <v>-7.91400979986921</v>
      </c>
    </row>
    <row r="2697" spans="1:13" x14ac:dyDescent="0.2">
      <c r="A2697" s="1" t="s">
        <v>2693</v>
      </c>
      <c r="B2697" s="3">
        <v>-12.083418760443299</v>
      </c>
      <c r="C2697" s="3">
        <v>3.39589243646342</v>
      </c>
      <c r="D2697" s="3">
        <v>-3.5680417306921601</v>
      </c>
      <c r="E2697" s="3">
        <v>-7.1447218247104596</v>
      </c>
      <c r="F2697" s="3">
        <v>-0.47819270020940702</v>
      </c>
      <c r="G2697" s="3">
        <v>-16.203747152450902</v>
      </c>
      <c r="H2697" s="3">
        <v>2.79369174891599</v>
      </c>
      <c r="I2697" s="3">
        <v>11.7790171258576</v>
      </c>
      <c r="J2697" s="3">
        <v>-13.436255667803</v>
      </c>
      <c r="K2697" s="3">
        <v>-17.8409763330639</v>
      </c>
      <c r="L2697" s="3">
        <v>1.42813675580861</v>
      </c>
      <c r="M2697" s="3">
        <v>3.7216289803989699</v>
      </c>
    </row>
    <row r="2698" spans="1:13" x14ac:dyDescent="0.2">
      <c r="A2698" s="1" t="s">
        <v>2694</v>
      </c>
      <c r="B2698" s="3">
        <v>-11.9688028505711</v>
      </c>
      <c r="C2698" s="3">
        <v>4.0033249518807699</v>
      </c>
      <c r="D2698" s="3">
        <v>-5.1740277877115002</v>
      </c>
      <c r="E2698" s="3">
        <v>0.100085812646696</v>
      </c>
      <c r="F2698" s="3">
        <v>-4.9275637056287502</v>
      </c>
      <c r="G2698" s="3">
        <v>-0.31799247148114401</v>
      </c>
      <c r="H2698" s="3">
        <v>-0.93646683825556698</v>
      </c>
      <c r="I2698" s="3">
        <v>3.6314264985240898</v>
      </c>
      <c r="J2698" s="3">
        <v>5.2938523548871901</v>
      </c>
      <c r="K2698" s="3">
        <v>-4.5663181100783401</v>
      </c>
      <c r="L2698" s="3">
        <v>-1.29435572492771</v>
      </c>
      <c r="M2698" s="3">
        <v>6.4833580021400401</v>
      </c>
    </row>
    <row r="2699" spans="1:13" x14ac:dyDescent="0.2">
      <c r="A2699" s="1" t="s">
        <v>2695</v>
      </c>
      <c r="B2699" s="3">
        <v>-6.7891328937870004</v>
      </c>
      <c r="C2699" s="3">
        <v>-4.5418204199445498</v>
      </c>
      <c r="D2699" s="3">
        <v>-2.66677341679764</v>
      </c>
      <c r="E2699" s="3">
        <v>-9.2633923882178895</v>
      </c>
      <c r="F2699" s="3">
        <v>0.31596432644460898</v>
      </c>
      <c r="G2699" s="3">
        <v>3.35975835642697</v>
      </c>
      <c r="H2699" s="3">
        <v>-13.677113308210201</v>
      </c>
      <c r="I2699" s="3">
        <v>-3.7829165772088098</v>
      </c>
      <c r="J2699" s="3">
        <v>-6.2085953469343904</v>
      </c>
      <c r="K2699" s="3">
        <v>-3.7789882158892101</v>
      </c>
      <c r="L2699" s="3">
        <v>-5.0295056534557299</v>
      </c>
      <c r="M2699" s="3">
        <v>3.6467054816766402</v>
      </c>
    </row>
    <row r="2700" spans="1:13" x14ac:dyDescent="0.2">
      <c r="A2700" s="1" t="s">
        <v>2696</v>
      </c>
      <c r="B2700" s="3">
        <v>8.4417981519309002</v>
      </c>
      <c r="C2700" s="3">
        <v>6.3424442660043896</v>
      </c>
      <c r="D2700" s="3">
        <v>12.8283301704514</v>
      </c>
      <c r="E2700" s="3">
        <v>19.640379755732098</v>
      </c>
      <c r="F2700" s="3">
        <v>27.653625740110499</v>
      </c>
      <c r="G2700" s="3">
        <v>48.6848744394878</v>
      </c>
      <c r="H2700" s="3">
        <v>66.975692590078793</v>
      </c>
      <c r="I2700" s="3">
        <v>90.715348550234097</v>
      </c>
      <c r="J2700" s="3">
        <v>89.666261824611396</v>
      </c>
      <c r="K2700" s="3">
        <v>103.28046518721101</v>
      </c>
      <c r="L2700" s="3">
        <v>110.86490346825499</v>
      </c>
      <c r="M2700" s="3">
        <v>105.78941158232</v>
      </c>
    </row>
    <row r="2701" spans="1:13" x14ac:dyDescent="0.2">
      <c r="A2701" s="1" t="s">
        <v>2697</v>
      </c>
      <c r="B2701" s="3">
        <v>5.9959872529338396</v>
      </c>
      <c r="C2701" s="3">
        <v>8.0496354766901792</v>
      </c>
      <c r="D2701" s="3">
        <v>8.2310550353353999</v>
      </c>
      <c r="E2701" s="3">
        <v>13.5529579317111</v>
      </c>
      <c r="F2701" s="3">
        <v>22.348427677738901</v>
      </c>
      <c r="G2701" s="3">
        <v>37.437691606557003</v>
      </c>
      <c r="H2701" s="3">
        <v>63.628636592484199</v>
      </c>
      <c r="I2701" s="3">
        <v>88.076206338416</v>
      </c>
      <c r="J2701" s="3">
        <v>84.904414703376105</v>
      </c>
      <c r="K2701" s="3">
        <v>102.968913088995</v>
      </c>
      <c r="L2701" s="3">
        <v>108.934127092476</v>
      </c>
      <c r="M2701" s="3">
        <v>101.479678714286</v>
      </c>
    </row>
    <row r="2702" spans="1:13" x14ac:dyDescent="0.2">
      <c r="A2702" s="1" t="s">
        <v>2698</v>
      </c>
      <c r="B2702" s="3">
        <v>-6.6246221875317399</v>
      </c>
      <c r="C2702" s="3">
        <v>1.75585978294467</v>
      </c>
      <c r="D2702" s="3">
        <v>-5.0679549171109803</v>
      </c>
      <c r="E2702" s="3">
        <v>-2.3864832656220099</v>
      </c>
      <c r="F2702" s="3">
        <v>-25.863575320596699</v>
      </c>
      <c r="G2702" s="3">
        <v>-3.2620746540368999</v>
      </c>
      <c r="H2702" s="3">
        <v>-26.0112604076681</v>
      </c>
      <c r="I2702" s="3">
        <v>6.0333878089903203</v>
      </c>
      <c r="J2702" s="3">
        <v>-9.1470001661662597</v>
      </c>
      <c r="K2702" s="3">
        <v>7.6517691233678198</v>
      </c>
      <c r="L2702" s="3">
        <v>0.56318285194218298</v>
      </c>
      <c r="M2702" s="3">
        <v>22.210058037051802</v>
      </c>
    </row>
    <row r="2703" spans="1:13" x14ac:dyDescent="0.2">
      <c r="A2703" s="1" t="s">
        <v>2699</v>
      </c>
      <c r="B2703" s="3">
        <v>-11.4310056069249</v>
      </c>
      <c r="C2703" s="3">
        <v>3.94016577809438</v>
      </c>
      <c r="D2703" s="3">
        <v>-4.7284735848197004</v>
      </c>
      <c r="E2703" s="3">
        <v>-3.4178565788437001</v>
      </c>
      <c r="F2703" s="3">
        <v>2.8317179350855501</v>
      </c>
      <c r="G2703" s="3">
        <v>-11.717141784321999</v>
      </c>
      <c r="H2703" s="3">
        <v>-12.8349890510083</v>
      </c>
      <c r="I2703" s="3">
        <v>29.3700196369088</v>
      </c>
      <c r="J2703" s="3">
        <v>-2.8143423988769301</v>
      </c>
      <c r="K2703" s="3">
        <v>0.43619291773036301</v>
      </c>
      <c r="L2703" s="3">
        <v>1.6787827182761701</v>
      </c>
      <c r="M2703" s="3">
        <v>-4.5136316448244402</v>
      </c>
    </row>
    <row r="2704" spans="1:13" x14ac:dyDescent="0.2">
      <c r="A2704" s="1" t="s">
        <v>2700</v>
      </c>
      <c r="B2704" s="3">
        <v>-6.4410835449149699</v>
      </c>
      <c r="C2704" s="3">
        <v>-9.4211401415984195</v>
      </c>
      <c r="D2704" s="3">
        <v>0.31782668167679301</v>
      </c>
      <c r="E2704" s="3">
        <v>2.1748808796274202</v>
      </c>
      <c r="F2704" s="3">
        <v>2.4597631653812302</v>
      </c>
      <c r="G2704" s="3">
        <v>3.3763394775316602</v>
      </c>
      <c r="H2704" s="3">
        <v>1.39968404133247</v>
      </c>
      <c r="I2704" s="3">
        <v>15.0469143682023</v>
      </c>
      <c r="J2704" s="3">
        <v>6.7779775794111004</v>
      </c>
      <c r="K2704" s="3">
        <v>8.3890008736606703</v>
      </c>
      <c r="L2704" s="3">
        <v>15.493630700016</v>
      </c>
      <c r="M2704" s="3">
        <v>18.611349930109402</v>
      </c>
    </row>
    <row r="2705" spans="1:13" x14ac:dyDescent="0.2">
      <c r="A2705" s="1" t="s">
        <v>2701</v>
      </c>
      <c r="B2705" s="3">
        <v>-9.8161600748993294</v>
      </c>
      <c r="C2705" s="3">
        <v>-7.4375847601860201</v>
      </c>
      <c r="D2705" s="3">
        <v>-6.3912435917950896</v>
      </c>
      <c r="E2705" s="3">
        <v>-4.1862671436323202</v>
      </c>
      <c r="F2705" s="3">
        <v>-2.5649131453105798</v>
      </c>
      <c r="G2705" s="3">
        <v>3.05269181145542</v>
      </c>
      <c r="H2705" s="3">
        <v>2.3698610955186998</v>
      </c>
      <c r="I2705" s="3">
        <v>0.2228830276496</v>
      </c>
      <c r="J2705" s="3">
        <v>-13.210145328487499</v>
      </c>
      <c r="K2705" s="3">
        <v>-11.896491685080001</v>
      </c>
      <c r="L2705" s="3">
        <v>-2.1941742989125599</v>
      </c>
      <c r="M2705" s="3">
        <v>-2.0586414604309899</v>
      </c>
    </row>
    <row r="2706" spans="1:13" x14ac:dyDescent="0.2">
      <c r="A2706" s="1" t="s">
        <v>2702</v>
      </c>
      <c r="B2706" s="3">
        <v>-11.7926653070061</v>
      </c>
      <c r="C2706" s="3">
        <v>-8.5198730072711193</v>
      </c>
      <c r="D2706" s="3">
        <v>-1.69412608292829</v>
      </c>
      <c r="E2706" s="3">
        <v>1.2787417293579699</v>
      </c>
      <c r="F2706" s="3">
        <v>-3.8496835498858499</v>
      </c>
      <c r="G2706" s="3">
        <v>-0.40410008144326798</v>
      </c>
      <c r="H2706" s="3">
        <v>-2.9199101280935098</v>
      </c>
      <c r="I2706" s="3">
        <v>2.0764222041613101</v>
      </c>
      <c r="J2706" s="3">
        <v>12.9341073362112</v>
      </c>
      <c r="K2706" s="3">
        <v>19.175854631824201</v>
      </c>
      <c r="L2706" s="3">
        <v>48.037216344416301</v>
      </c>
      <c r="M2706" s="3">
        <v>61.913681022179603</v>
      </c>
    </row>
    <row r="2707" spans="1:13" x14ac:dyDescent="0.2">
      <c r="A2707" s="1" t="s">
        <v>2703</v>
      </c>
      <c r="B2707" s="3">
        <v>-2.4101986305032801</v>
      </c>
      <c r="C2707" s="3">
        <v>-4.0841803176043499</v>
      </c>
      <c r="D2707" s="3">
        <v>3.94719927138819</v>
      </c>
      <c r="E2707" s="3">
        <v>5.3777624173163199</v>
      </c>
      <c r="F2707" s="3">
        <v>1.09102538479195</v>
      </c>
      <c r="G2707" s="3">
        <v>8.3730553004788408</v>
      </c>
      <c r="H2707" s="3">
        <v>19.0722929365512</v>
      </c>
      <c r="I2707" s="3">
        <v>34.566665349557098</v>
      </c>
      <c r="J2707" s="3">
        <v>45.269024190503998</v>
      </c>
      <c r="K2707" s="3">
        <v>76.742284473951898</v>
      </c>
      <c r="L2707" s="3">
        <v>87.766635799489293</v>
      </c>
      <c r="M2707" s="3">
        <v>88.205796863135902</v>
      </c>
    </row>
    <row r="2708" spans="1:13" x14ac:dyDescent="0.2">
      <c r="A2708" s="1" t="s">
        <v>2704</v>
      </c>
      <c r="B2708" s="3">
        <v>15.4277008502022</v>
      </c>
      <c r="C2708" s="3">
        <v>16.286723686205601</v>
      </c>
      <c r="D2708" s="3">
        <v>15.989942422405701</v>
      </c>
      <c r="E2708" s="3">
        <v>25.923597197547601</v>
      </c>
      <c r="F2708" s="3">
        <v>33.088186063326603</v>
      </c>
      <c r="G2708" s="3">
        <v>49.497230711834</v>
      </c>
      <c r="H2708" s="3">
        <v>68.180067448093993</v>
      </c>
      <c r="I2708" s="3">
        <v>90.310669527796506</v>
      </c>
      <c r="J2708" s="3">
        <v>85.887256590485904</v>
      </c>
      <c r="K2708" s="3">
        <v>95.932946013030104</v>
      </c>
      <c r="L2708" s="3">
        <v>102.11135751812699</v>
      </c>
      <c r="M2708" s="3">
        <v>96.653032478401101</v>
      </c>
    </row>
    <row r="2709" spans="1:13" x14ac:dyDescent="0.2">
      <c r="A2709" s="1" t="s">
        <v>2705</v>
      </c>
      <c r="B2709" s="3">
        <v>11.8327252413757</v>
      </c>
      <c r="C2709" s="3">
        <v>5.4970437249148203</v>
      </c>
      <c r="D2709" s="3">
        <v>17.332572250928902</v>
      </c>
      <c r="E2709" s="3">
        <v>29.139132480000299</v>
      </c>
      <c r="F2709" s="3">
        <v>30.123305273200099</v>
      </c>
      <c r="G2709" s="3">
        <v>65.200340571321107</v>
      </c>
      <c r="H2709" s="3">
        <v>75.273273178351005</v>
      </c>
      <c r="I2709" s="3">
        <v>102.656234194318</v>
      </c>
      <c r="J2709" s="3">
        <v>95.426086313194901</v>
      </c>
      <c r="K2709" s="3">
        <v>100.74368298648901</v>
      </c>
      <c r="L2709" s="3">
        <v>102.69185714261</v>
      </c>
      <c r="M2709" s="3">
        <v>91.2077517757576</v>
      </c>
    </row>
    <row r="2710" spans="1:13" x14ac:dyDescent="0.2">
      <c r="A2710" s="1" t="s">
        <v>2706</v>
      </c>
      <c r="B2710" s="3">
        <v>27.3142152631439</v>
      </c>
      <c r="C2710" s="3">
        <v>12.146959013393101</v>
      </c>
      <c r="D2710" s="3">
        <v>21.148993272676201</v>
      </c>
      <c r="E2710" s="3">
        <v>39.010929643201699</v>
      </c>
      <c r="F2710" s="3">
        <v>41.825456912317101</v>
      </c>
      <c r="G2710" s="3">
        <v>61.844783280686599</v>
      </c>
      <c r="H2710" s="3">
        <v>85.959523239720497</v>
      </c>
      <c r="I2710" s="3">
        <v>88.121228464612699</v>
      </c>
      <c r="J2710" s="3">
        <v>103.992213296144</v>
      </c>
      <c r="K2710" s="3">
        <v>109.603859503584</v>
      </c>
      <c r="L2710" s="3">
        <v>91.646629606460806</v>
      </c>
      <c r="M2710" s="3">
        <v>97.615310538143902</v>
      </c>
    </row>
    <row r="2711" spans="1:13" x14ac:dyDescent="0.2">
      <c r="A2711" s="1" t="s">
        <v>2707</v>
      </c>
      <c r="B2711" s="3">
        <v>-6.7144372719600698</v>
      </c>
      <c r="C2711" s="3">
        <v>8.5582386174584499</v>
      </c>
      <c r="D2711" s="3">
        <v>3.4850887205792498</v>
      </c>
      <c r="E2711" s="3">
        <v>-0.76405910131533705</v>
      </c>
      <c r="F2711" s="3">
        <v>4.69574286049611</v>
      </c>
      <c r="G2711" s="3">
        <v>27.429224831557999</v>
      </c>
      <c r="H2711" s="3">
        <v>37.0663695771009</v>
      </c>
      <c r="I2711" s="3">
        <v>70.542416944964998</v>
      </c>
      <c r="J2711" s="3">
        <v>82.925765853120097</v>
      </c>
      <c r="K2711" s="3">
        <v>90.538160538591498</v>
      </c>
      <c r="L2711" s="3">
        <v>103.626822579533</v>
      </c>
      <c r="M2711" s="3">
        <v>108.868242557445</v>
      </c>
    </row>
    <row r="2712" spans="1:13" x14ac:dyDescent="0.2">
      <c r="A2712" s="1" t="s">
        <v>2708</v>
      </c>
      <c r="B2712" s="3">
        <v>-5.0397971902741396</v>
      </c>
      <c r="C2712" s="3">
        <v>-5.63872521778333</v>
      </c>
      <c r="D2712" s="3">
        <v>3.3557239406371302</v>
      </c>
      <c r="E2712" s="3">
        <v>3.1795806687028598</v>
      </c>
      <c r="F2712" s="3">
        <v>3.6449272059403599</v>
      </c>
      <c r="G2712" s="3">
        <v>36.903218689919498</v>
      </c>
      <c r="H2712" s="3">
        <v>46.363641332985402</v>
      </c>
      <c r="I2712" s="3">
        <v>68.448393170121093</v>
      </c>
      <c r="J2712" s="3">
        <v>92.235740386851006</v>
      </c>
      <c r="K2712" s="3">
        <v>92.577313709986498</v>
      </c>
      <c r="L2712" s="3">
        <v>97.0915128185665</v>
      </c>
      <c r="M2712" s="3">
        <v>105.98924897263601</v>
      </c>
    </row>
    <row r="2713" spans="1:13" x14ac:dyDescent="0.2">
      <c r="A2713" s="1" t="s">
        <v>2709</v>
      </c>
      <c r="B2713" s="3">
        <v>-14.455864944802901</v>
      </c>
      <c r="C2713" s="3">
        <v>-5.65733366335974</v>
      </c>
      <c r="D2713" s="3">
        <v>-3.5474212312481002</v>
      </c>
      <c r="E2713" s="3">
        <v>2.5194440648036101</v>
      </c>
      <c r="F2713" s="3">
        <v>5.0072640945452198</v>
      </c>
      <c r="G2713" s="3">
        <v>27.5625264621364</v>
      </c>
      <c r="H2713" s="3">
        <v>40.018775847271797</v>
      </c>
      <c r="I2713" s="3">
        <v>63.751024238612501</v>
      </c>
      <c r="J2713" s="3">
        <v>76.828904022811201</v>
      </c>
      <c r="K2713" s="3">
        <v>86.203419212653401</v>
      </c>
      <c r="L2713" s="3">
        <v>96.494479325572499</v>
      </c>
      <c r="M2713" s="3">
        <v>103.414825001683</v>
      </c>
    </row>
    <row r="2714" spans="1:13" x14ac:dyDescent="0.2">
      <c r="A2714" s="1" t="s">
        <v>2710</v>
      </c>
      <c r="B2714" s="3">
        <v>-8.1074765419802901</v>
      </c>
      <c r="C2714" s="3">
        <v>-9.4381033569247297</v>
      </c>
      <c r="D2714" s="3">
        <v>2.5041687830032902</v>
      </c>
      <c r="E2714" s="3">
        <v>-8.4665181784316896</v>
      </c>
      <c r="F2714" s="3">
        <v>-14.179292595606301</v>
      </c>
      <c r="G2714" s="3">
        <v>7.5608413355214301</v>
      </c>
      <c r="H2714" s="3">
        <v>-6.6361821699580998</v>
      </c>
      <c r="I2714" s="3">
        <v>2.5806168050771299</v>
      </c>
      <c r="J2714" s="3">
        <v>4.1238618892229697</v>
      </c>
      <c r="K2714" s="3">
        <v>31.2367406310549</v>
      </c>
      <c r="L2714" s="3">
        <v>50.149521956628</v>
      </c>
      <c r="M2714" s="3">
        <v>65.417626640899499</v>
      </c>
    </row>
    <row r="2715" spans="1:13" x14ac:dyDescent="0.2">
      <c r="A2715" s="1" t="s">
        <v>2711</v>
      </c>
      <c r="B2715" s="3">
        <v>-7.3014979673577098</v>
      </c>
      <c r="C2715" s="3">
        <v>-9.4131377601003194</v>
      </c>
      <c r="D2715" s="3">
        <v>-6.30382488905156</v>
      </c>
      <c r="E2715" s="3">
        <v>0.80634883321607298</v>
      </c>
      <c r="F2715" s="3">
        <v>-10.9159749997049</v>
      </c>
      <c r="G2715" s="3">
        <v>2.9748115532897099</v>
      </c>
      <c r="H2715" s="3">
        <v>1.44703955392479</v>
      </c>
      <c r="I2715" s="3">
        <v>-0.73638246320456502</v>
      </c>
      <c r="J2715" s="3">
        <v>8.4624317141759509</v>
      </c>
      <c r="K2715" s="3">
        <v>25.625781832007899</v>
      </c>
      <c r="L2715" s="3">
        <v>43.553833981052897</v>
      </c>
      <c r="M2715" s="3">
        <v>61.576404313232104</v>
      </c>
    </row>
    <row r="2716" spans="1:13" x14ac:dyDescent="0.2">
      <c r="A2716" s="1" t="s">
        <v>2712</v>
      </c>
      <c r="B2716" s="3">
        <v>-6.7354992904234399</v>
      </c>
      <c r="C2716" s="3">
        <v>0.83818131809494401</v>
      </c>
      <c r="D2716" s="3">
        <v>-8.2123882473042507</v>
      </c>
      <c r="E2716" s="3">
        <v>-0.404620679986884</v>
      </c>
      <c r="F2716" s="3">
        <v>-11.896041403549701</v>
      </c>
      <c r="G2716" s="3">
        <v>-15.713061705214701</v>
      </c>
      <c r="H2716" s="3">
        <v>-5.9559086563127703</v>
      </c>
      <c r="I2716" s="3">
        <v>24.266935237274101</v>
      </c>
      <c r="J2716" s="3">
        <v>32.976055638418302</v>
      </c>
      <c r="K2716" s="3">
        <v>50.267295098324603</v>
      </c>
      <c r="L2716" s="3">
        <v>86.005232102060802</v>
      </c>
      <c r="M2716" s="3">
        <v>81.062863064458099</v>
      </c>
    </row>
    <row r="2717" spans="1:13" x14ac:dyDescent="0.2">
      <c r="A2717" s="1" t="s">
        <v>2713</v>
      </c>
      <c r="B2717" s="3">
        <v>5.2445710453828802</v>
      </c>
      <c r="C2717" s="3">
        <v>0.30547072267387998</v>
      </c>
      <c r="D2717" s="3">
        <v>-1.9102534341855</v>
      </c>
      <c r="E2717" s="3">
        <v>-1.20941006562658</v>
      </c>
      <c r="F2717" s="3">
        <v>-7.8230434702742597</v>
      </c>
      <c r="G2717" s="3">
        <v>-0.80983376120984396</v>
      </c>
      <c r="H2717" s="3">
        <v>6.1485098037615904</v>
      </c>
      <c r="I2717" s="3">
        <v>9.3085709878452203</v>
      </c>
      <c r="J2717" s="3">
        <v>19.675010668973599</v>
      </c>
      <c r="K2717" s="3">
        <v>52.239092749751698</v>
      </c>
      <c r="L2717" s="3">
        <v>76.990219415244695</v>
      </c>
      <c r="M2717" s="3">
        <v>82.681909184491005</v>
      </c>
    </row>
    <row r="2718" spans="1:13" x14ac:dyDescent="0.2">
      <c r="A2718" s="1" t="s">
        <v>2714</v>
      </c>
      <c r="B2718" s="3">
        <v>-20.9392990258801</v>
      </c>
      <c r="C2718" s="3">
        <v>-4.0560689800167298</v>
      </c>
      <c r="D2718" s="3">
        <v>-4.5471624309736196</v>
      </c>
      <c r="E2718" s="3">
        <v>-7.1392140852089598</v>
      </c>
      <c r="F2718" s="3">
        <v>-9.5769323216150202</v>
      </c>
      <c r="G2718" s="3">
        <v>-0.51116471947963404</v>
      </c>
      <c r="H2718" s="3">
        <v>-12.153912001184599</v>
      </c>
      <c r="I2718" s="3">
        <v>15.652190523879099</v>
      </c>
      <c r="J2718" s="3">
        <v>22.773419017220899</v>
      </c>
      <c r="K2718" s="3">
        <v>50.755924374023202</v>
      </c>
      <c r="L2718" s="3">
        <v>84.302445560653496</v>
      </c>
      <c r="M2718" s="3">
        <v>86.362746076260095</v>
      </c>
    </row>
    <row r="2719" spans="1:13" x14ac:dyDescent="0.2">
      <c r="A2719" s="1" t="s">
        <v>2715</v>
      </c>
      <c r="B2719" s="3">
        <v>-4.7103624669860897</v>
      </c>
      <c r="C2719" s="3">
        <v>-3.6781350297782298</v>
      </c>
      <c r="D2719" s="3">
        <v>-1.06060533829369</v>
      </c>
      <c r="E2719" s="3">
        <v>2.40743107260595</v>
      </c>
      <c r="F2719" s="3">
        <v>-12.6810129056386</v>
      </c>
      <c r="G2719" s="3">
        <v>3.2649536385667202</v>
      </c>
      <c r="H2719" s="3">
        <v>0.67430861533199504</v>
      </c>
      <c r="I2719" s="3">
        <v>10.7085637612652</v>
      </c>
      <c r="J2719" s="3">
        <v>20.256110258137401</v>
      </c>
      <c r="K2719" s="3">
        <v>39.755764237268998</v>
      </c>
      <c r="L2719" s="3">
        <v>67.500490837064703</v>
      </c>
      <c r="M2719" s="3">
        <v>83.614582895829102</v>
      </c>
    </row>
    <row r="2720" spans="1:13" x14ac:dyDescent="0.2">
      <c r="A2720" s="1" t="s">
        <v>2716</v>
      </c>
      <c r="B2720" s="3">
        <v>-2.2122556723402602</v>
      </c>
      <c r="C2720" s="3">
        <v>-4.1222365845952096</v>
      </c>
      <c r="D2720" s="3">
        <v>6.0903737664420996</v>
      </c>
      <c r="E2720" s="3">
        <v>1.2461152622838201</v>
      </c>
      <c r="F2720" s="3">
        <v>23.609332372695501</v>
      </c>
      <c r="G2720" s="3">
        <v>22.073153255454098</v>
      </c>
      <c r="H2720" s="3">
        <v>36.570277841422197</v>
      </c>
      <c r="I2720" s="3">
        <v>62.105975554099999</v>
      </c>
      <c r="J2720" s="3">
        <v>69.997778084461501</v>
      </c>
      <c r="K2720" s="3">
        <v>90.411616634387499</v>
      </c>
      <c r="L2720" s="3">
        <v>97.970326309292204</v>
      </c>
      <c r="M2720" s="3">
        <v>98.972723535182297</v>
      </c>
    </row>
    <row r="2721" spans="1:13" x14ac:dyDescent="0.2">
      <c r="A2721" s="1" t="s">
        <v>2717</v>
      </c>
      <c r="B2721" s="3">
        <v>-3.2739435056163901</v>
      </c>
      <c r="C2721" s="3">
        <v>-3.1059240265624002</v>
      </c>
      <c r="D2721" s="3">
        <v>1.3990003269843401</v>
      </c>
      <c r="E2721" s="3">
        <v>0.88818808155518802</v>
      </c>
      <c r="F2721" s="3">
        <v>8.0638561454254205</v>
      </c>
      <c r="G2721" s="3">
        <v>23.9448439659729</v>
      </c>
      <c r="H2721" s="3">
        <v>42.244989237126802</v>
      </c>
      <c r="I2721" s="3">
        <v>73.074514592386706</v>
      </c>
      <c r="J2721" s="3">
        <v>77.802812361514299</v>
      </c>
      <c r="K2721" s="3">
        <v>91.091741410612798</v>
      </c>
      <c r="L2721" s="3">
        <v>103.62564987111</v>
      </c>
      <c r="M2721" s="3">
        <v>103.293647143453</v>
      </c>
    </row>
    <row r="2722" spans="1:13" x14ac:dyDescent="0.2">
      <c r="A2722" s="1" t="s">
        <v>2718</v>
      </c>
      <c r="B2722" s="3">
        <v>-2.2198895107656198</v>
      </c>
      <c r="C2722" s="3">
        <v>-14.132261078308501</v>
      </c>
      <c r="D2722" s="3">
        <v>0.71137040572036203</v>
      </c>
      <c r="E2722" s="3">
        <v>-4.6470374058596002</v>
      </c>
      <c r="F2722" s="3">
        <v>-7.0815506200623703</v>
      </c>
      <c r="G2722" s="3">
        <v>4.3105545042623996</v>
      </c>
      <c r="H2722" s="3">
        <v>-10.993672255506301</v>
      </c>
      <c r="I2722" s="3">
        <v>3.2895236199246498</v>
      </c>
      <c r="J2722" s="3">
        <v>25.389424281633602</v>
      </c>
      <c r="K2722" s="3">
        <v>31.185306536964902</v>
      </c>
      <c r="L2722" s="3">
        <v>50.740106564873898</v>
      </c>
      <c r="M2722" s="3">
        <v>68.231734702516604</v>
      </c>
    </row>
    <row r="2723" spans="1:13" x14ac:dyDescent="0.2">
      <c r="A2723" s="1" t="s">
        <v>2719</v>
      </c>
      <c r="B2723" s="3">
        <v>-11.4310056069249</v>
      </c>
      <c r="C2723" s="3">
        <v>-5.2070753150137996</v>
      </c>
      <c r="D2723" s="3">
        <v>-5.7333925749686196</v>
      </c>
      <c r="E2723" s="3">
        <v>-2.0527407009610101</v>
      </c>
      <c r="F2723" s="3">
        <v>-4.5739099728499202</v>
      </c>
      <c r="G2723" s="3">
        <v>-0.629431646141</v>
      </c>
      <c r="H2723" s="3">
        <v>10.150371110015101</v>
      </c>
      <c r="I2723" s="3">
        <v>21.925540461302599</v>
      </c>
      <c r="J2723" s="3">
        <v>34.368371775881599</v>
      </c>
      <c r="K2723" s="3">
        <v>61.7570398110471</v>
      </c>
      <c r="L2723" s="3">
        <v>81.391396733827705</v>
      </c>
      <c r="M2723" s="3">
        <v>94.931023473547995</v>
      </c>
    </row>
    <row r="2724" spans="1:13" x14ac:dyDescent="0.2">
      <c r="A2724" s="1" t="s">
        <v>2720</v>
      </c>
      <c r="B2724" s="3">
        <v>-10.5514106746612</v>
      </c>
      <c r="C2724" s="3">
        <v>-7.8067635546545198</v>
      </c>
      <c r="D2724" s="3">
        <v>-0.72370010544055097</v>
      </c>
      <c r="E2724" s="3">
        <v>1.9893389110403701</v>
      </c>
      <c r="F2724" s="3">
        <v>1.14734683761412</v>
      </c>
      <c r="G2724" s="3">
        <v>4.80402162966167</v>
      </c>
      <c r="H2724" s="3">
        <v>-4.9280567948612699</v>
      </c>
      <c r="I2724" s="3">
        <v>8.4391799453426106</v>
      </c>
      <c r="J2724" s="3">
        <v>5.7938766644653796</v>
      </c>
      <c r="K2724" s="3">
        <v>-15.651891036731</v>
      </c>
      <c r="L2724" s="3">
        <v>-13.6947345516634</v>
      </c>
      <c r="M2724" s="3">
        <v>14.506806459166</v>
      </c>
    </row>
    <row r="2725" spans="1:13" x14ac:dyDescent="0.2">
      <c r="A2725" s="1" t="s">
        <v>2721</v>
      </c>
      <c r="B2725" s="3">
        <v>-20.1092301480545</v>
      </c>
      <c r="C2725" s="3">
        <v>-8.2908356961814302</v>
      </c>
      <c r="D2725" s="3">
        <v>1.87220967043528</v>
      </c>
      <c r="E2725" s="3">
        <v>-4.4209280829635702</v>
      </c>
      <c r="F2725" s="3">
        <v>-0.19588776894551199</v>
      </c>
      <c r="G2725" s="3">
        <v>4.04261748890797</v>
      </c>
      <c r="H2725" s="3">
        <v>-14.465916652901299</v>
      </c>
      <c r="I2725" s="3">
        <v>-1.01359610219584</v>
      </c>
      <c r="J2725" s="3">
        <v>0.52288288344914302</v>
      </c>
      <c r="K2725" s="3">
        <v>-19.869107014456699</v>
      </c>
      <c r="L2725" s="3">
        <v>-15.119693015356001</v>
      </c>
      <c r="M2725" s="3">
        <v>-9.4831068113777999</v>
      </c>
    </row>
    <row r="2726" spans="1:13" x14ac:dyDescent="0.2">
      <c r="A2726" s="1" t="s">
        <v>2722</v>
      </c>
      <c r="B2726" s="3">
        <v>1.20712082067302</v>
      </c>
      <c r="C2726" s="3">
        <v>2.0444919857891799</v>
      </c>
      <c r="D2726" s="3">
        <v>1.0300294865441699</v>
      </c>
      <c r="E2726" s="3">
        <v>0.96205817101352897</v>
      </c>
      <c r="F2726" s="3">
        <v>8.0475849511308102</v>
      </c>
      <c r="G2726" s="3">
        <v>-0.99575797709571601</v>
      </c>
      <c r="H2726" s="3">
        <v>4.7044866890257797</v>
      </c>
      <c r="I2726" s="3">
        <v>-1.2139761425303901</v>
      </c>
      <c r="J2726" s="3">
        <v>-3.38828318600891</v>
      </c>
      <c r="K2726" s="3">
        <v>-6.5378215374627002</v>
      </c>
      <c r="L2726" s="3">
        <v>0.96687703048354201</v>
      </c>
      <c r="M2726" s="3">
        <v>1.86413567016367</v>
      </c>
    </row>
    <row r="2727" spans="1:13" x14ac:dyDescent="0.2">
      <c r="A2727" s="1" t="s">
        <v>2723</v>
      </c>
      <c r="B2727" s="3">
        <v>3.0964906335574498</v>
      </c>
      <c r="C2727" s="3">
        <v>1.82195924229655</v>
      </c>
      <c r="D2727" s="3">
        <v>1.02985232497477</v>
      </c>
      <c r="E2727" s="3">
        <v>-1.0736779028119501</v>
      </c>
      <c r="F2727" s="3">
        <v>0.49386367932099401</v>
      </c>
      <c r="G2727" s="3">
        <v>1.00400434138304</v>
      </c>
      <c r="H2727" s="3">
        <v>7.4163336093704997</v>
      </c>
      <c r="I2727" s="3">
        <v>12.116901458285099</v>
      </c>
      <c r="J2727" s="3">
        <v>31.8318360774689</v>
      </c>
      <c r="K2727" s="3">
        <v>49.1524034660927</v>
      </c>
      <c r="L2727" s="3">
        <v>71.644028001703006</v>
      </c>
      <c r="M2727" s="3">
        <v>82.782334643754993</v>
      </c>
    </row>
    <row r="2728" spans="1:13" x14ac:dyDescent="0.2">
      <c r="A2728" s="1" t="s">
        <v>2724</v>
      </c>
      <c r="B2728" s="3">
        <v>-2.1584027346782699</v>
      </c>
      <c r="C2728" s="3">
        <v>0.30279576899081001</v>
      </c>
      <c r="D2728" s="3">
        <v>1.10487326459816</v>
      </c>
      <c r="E2728" s="3">
        <v>-7.0672340344528504</v>
      </c>
      <c r="F2728" s="3">
        <v>-4.0828707005767999</v>
      </c>
      <c r="G2728" s="3">
        <v>4.6480322540003699E-2</v>
      </c>
      <c r="H2728" s="3">
        <v>2.4227558631349702</v>
      </c>
      <c r="I2728" s="3">
        <v>28.0640231764229</v>
      </c>
      <c r="J2728" s="3">
        <v>42.144405752030003</v>
      </c>
      <c r="K2728" s="3">
        <v>62.404445719100003</v>
      </c>
      <c r="L2728" s="3">
        <v>81.6362471932418</v>
      </c>
      <c r="M2728" s="3">
        <v>86.440381710839404</v>
      </c>
    </row>
    <row r="2729" spans="1:13" x14ac:dyDescent="0.2">
      <c r="A2729" s="1" t="s">
        <v>2725</v>
      </c>
      <c r="B2729" s="3">
        <v>1.9409187107647601</v>
      </c>
      <c r="C2729" s="3">
        <v>3.1276779359506797E-2</v>
      </c>
      <c r="D2729" s="3">
        <v>1.71255177581018</v>
      </c>
      <c r="E2729" s="3">
        <v>-7.5094550115385497</v>
      </c>
      <c r="F2729" s="3">
        <v>-10.823781448267299</v>
      </c>
      <c r="G2729" s="3">
        <v>0.35594639519480298</v>
      </c>
      <c r="H2729" s="3">
        <v>-4.5747867748651903</v>
      </c>
      <c r="I2729" s="3">
        <v>-6.1570376878577902</v>
      </c>
      <c r="J2729" s="3">
        <v>21.2342528233733</v>
      </c>
      <c r="K2729" s="3">
        <v>18.977311571790899</v>
      </c>
      <c r="L2729" s="3">
        <v>49.808065664175601</v>
      </c>
      <c r="M2729" s="3">
        <v>61.243975947988503</v>
      </c>
    </row>
    <row r="2730" spans="1:13" x14ac:dyDescent="0.2">
      <c r="A2730" s="1" t="s">
        <v>2726</v>
      </c>
      <c r="B2730" s="3">
        <v>-2.8537107365116001</v>
      </c>
      <c r="C2730" s="3">
        <v>-4.0902729982235302</v>
      </c>
      <c r="D2730" s="3">
        <v>3.8113022491972099</v>
      </c>
      <c r="E2730" s="3">
        <v>1.73918477644846</v>
      </c>
      <c r="F2730" s="3">
        <v>1.9668231572541</v>
      </c>
      <c r="G2730" s="3">
        <v>17.304543894542601</v>
      </c>
      <c r="H2730" s="3">
        <v>32.957825093922096</v>
      </c>
      <c r="I2730" s="3">
        <v>62.7001968003649</v>
      </c>
      <c r="J2730" s="3">
        <v>69.136192070918298</v>
      </c>
      <c r="K2730" s="3">
        <v>89.620690248166397</v>
      </c>
      <c r="L2730" s="3">
        <v>96.058262816064797</v>
      </c>
      <c r="M2730" s="3">
        <v>104.755277784763</v>
      </c>
    </row>
    <row r="2731" spans="1:13" x14ac:dyDescent="0.2">
      <c r="A2731" s="1" t="s">
        <v>2727</v>
      </c>
      <c r="B2731" s="3">
        <v>-11.524086711481599</v>
      </c>
      <c r="C2731" s="3">
        <v>0.33564571900396101</v>
      </c>
      <c r="D2731" s="3">
        <v>8.9604100395441897</v>
      </c>
      <c r="E2731" s="3">
        <v>-4.7608114472433396</v>
      </c>
      <c r="F2731" s="3">
        <v>2.1967829177557898</v>
      </c>
      <c r="G2731" s="3">
        <v>1.1600086587156899</v>
      </c>
      <c r="H2731" s="3">
        <v>5.3082589546723096</v>
      </c>
      <c r="I2731" s="3">
        <v>22.4390776148737</v>
      </c>
      <c r="J2731" s="3">
        <v>7.2136479775189599</v>
      </c>
      <c r="K2731" s="3">
        <v>-8.4470488821822194</v>
      </c>
      <c r="L2731" s="3">
        <v>-0.28261012582839001</v>
      </c>
      <c r="M2731" s="3">
        <v>12.1255304761114</v>
      </c>
    </row>
    <row r="2732" spans="1:13" x14ac:dyDescent="0.2">
      <c r="A2732" s="1" t="s">
        <v>2728</v>
      </c>
      <c r="B2732" s="3">
        <v>-10.4830201684874</v>
      </c>
      <c r="C2732" s="3">
        <v>-9.4381033569247297</v>
      </c>
      <c r="D2732" s="3">
        <v>3.4039901894733</v>
      </c>
      <c r="E2732" s="3" t="s">
        <v>33</v>
      </c>
      <c r="F2732" s="3">
        <v>0.92774135099259003</v>
      </c>
      <c r="G2732" s="3">
        <v>-6.7858524434553802</v>
      </c>
      <c r="H2732" s="3" t="s">
        <v>33</v>
      </c>
      <c r="I2732" s="3">
        <v>4.84365205753656</v>
      </c>
      <c r="J2732" s="3">
        <v>3.3703063428791502</v>
      </c>
      <c r="K2732" s="3">
        <v>-14.441167473959201</v>
      </c>
      <c r="L2732" s="3">
        <v>20.9945234983083</v>
      </c>
      <c r="M2732" s="3">
        <v>19.358917302428502</v>
      </c>
    </row>
    <row r="2733" spans="1:13" x14ac:dyDescent="0.2">
      <c r="A2733" s="1" t="s">
        <v>2729</v>
      </c>
      <c r="B2733" s="3" t="s">
        <v>33</v>
      </c>
      <c r="C2733" s="3" t="s">
        <v>33</v>
      </c>
      <c r="D2733" s="3">
        <v>3.6466637516210301</v>
      </c>
      <c r="E2733" s="3">
        <v>-2.4546202319916199</v>
      </c>
      <c r="F2733" s="3" t="s">
        <v>33</v>
      </c>
      <c r="G2733" s="3">
        <v>2.32735454236024</v>
      </c>
      <c r="H2733" s="3">
        <v>4.0134666262451404</v>
      </c>
      <c r="I2733" s="3" t="s">
        <v>33</v>
      </c>
      <c r="J2733" s="3">
        <v>-0.94645817451444803</v>
      </c>
      <c r="K2733" s="3">
        <v>-2.9189208782942302</v>
      </c>
      <c r="L2733" s="3" t="s">
        <v>33</v>
      </c>
      <c r="M2733" s="3">
        <v>6.1133232066582304</v>
      </c>
    </row>
    <row r="2734" spans="1:13" x14ac:dyDescent="0.2">
      <c r="A2734" s="1" t="s">
        <v>2730</v>
      </c>
      <c r="B2734" s="3">
        <v>-1.6873844717705699</v>
      </c>
      <c r="C2734" s="3">
        <v>3.9007926311409</v>
      </c>
      <c r="D2734" s="3">
        <v>0.99505855244233499</v>
      </c>
      <c r="E2734" s="3">
        <v>-4.6164182607242203</v>
      </c>
      <c r="F2734" s="3">
        <v>-0.69283751151374495</v>
      </c>
      <c r="G2734" s="3">
        <v>-5.5694177965443998</v>
      </c>
      <c r="H2734" s="3">
        <v>-29.154002207575999</v>
      </c>
      <c r="I2734" s="3">
        <v>9.3827016574366002</v>
      </c>
      <c r="J2734" s="3">
        <v>-17.8602604510078</v>
      </c>
      <c r="K2734" s="3">
        <v>-3.07204902211202</v>
      </c>
      <c r="L2734" s="3">
        <v>1.7681046932739</v>
      </c>
      <c r="M2734" s="3">
        <v>-4.7810247223166398</v>
      </c>
    </row>
    <row r="2735" spans="1:13" x14ac:dyDescent="0.2">
      <c r="A2735" s="1" t="s">
        <v>2731</v>
      </c>
      <c r="B2735" s="3">
        <v>2.01090648917185</v>
      </c>
      <c r="C2735" s="3">
        <v>-0.88688256480479299</v>
      </c>
      <c r="D2735" s="3">
        <v>-1.41451608342936</v>
      </c>
      <c r="E2735" s="3">
        <v>-2.1517934349252399</v>
      </c>
      <c r="F2735" s="3">
        <v>-8.5707561809903297</v>
      </c>
      <c r="G2735" s="3">
        <v>-2.89240308336033</v>
      </c>
      <c r="H2735" s="3">
        <v>-6.04636356186119</v>
      </c>
      <c r="I2735" s="3">
        <v>-9.7773736166585099</v>
      </c>
      <c r="J2735" s="3">
        <v>-5.0327488920653698</v>
      </c>
      <c r="K2735" s="3">
        <v>-6.67470450729002</v>
      </c>
      <c r="L2735" s="3">
        <v>2.4290371905861301</v>
      </c>
      <c r="M2735" s="3">
        <v>-2.7970306909871998</v>
      </c>
    </row>
    <row r="2736" spans="1:13" x14ac:dyDescent="0.2">
      <c r="A2736" s="1" t="s">
        <v>2732</v>
      </c>
      <c r="B2736" s="3">
        <v>6.7789832868679101</v>
      </c>
      <c r="C2736" s="3">
        <v>-9.5693161039155505</v>
      </c>
      <c r="D2736" s="3">
        <v>-8.9758310614560308</v>
      </c>
      <c r="E2736" s="3">
        <v>-9.4292384504511002</v>
      </c>
      <c r="F2736" s="3">
        <v>-3.6872387881704598</v>
      </c>
      <c r="G2736" s="3">
        <v>0.225368263529755</v>
      </c>
      <c r="H2736" s="3">
        <v>2.61125365261125</v>
      </c>
      <c r="I2736" s="3">
        <v>-23.685321565789</v>
      </c>
      <c r="J2736" s="3">
        <v>-1.5939191478533701</v>
      </c>
      <c r="K2736" s="3">
        <v>-7.2459978967334502</v>
      </c>
      <c r="L2736" s="3">
        <v>-19.502233791480801</v>
      </c>
      <c r="M2736" s="3">
        <v>0.10993438184436601</v>
      </c>
    </row>
    <row r="2737" spans="1:13" x14ac:dyDescent="0.2">
      <c r="A2737" s="1" t="s">
        <v>2733</v>
      </c>
      <c r="B2737" s="3">
        <v>3.76155634548142</v>
      </c>
      <c r="C2737" s="3">
        <v>-8.1899119359772392</v>
      </c>
      <c r="D2737" s="3">
        <v>-6.0791248265964599</v>
      </c>
      <c r="E2737" s="3">
        <v>-0.59693330275759005</v>
      </c>
      <c r="F2737" s="3">
        <v>2.96179619320655</v>
      </c>
      <c r="G2737" s="3">
        <v>-0.87331186944292205</v>
      </c>
      <c r="H2737" s="3">
        <v>7.4333802887800298</v>
      </c>
      <c r="I2737" s="3">
        <v>0.30155790265923699</v>
      </c>
      <c r="J2737" s="3">
        <v>0.84615140178310699</v>
      </c>
      <c r="K2737" s="3">
        <v>8.4983582813627301</v>
      </c>
      <c r="L2737" s="3">
        <v>-3.4368545719399601</v>
      </c>
      <c r="M2737" s="3">
        <v>-1.5758314257382799</v>
      </c>
    </row>
    <row r="2738" spans="1:13" x14ac:dyDescent="0.2">
      <c r="A2738" s="1" t="s">
        <v>2734</v>
      </c>
      <c r="B2738" s="3">
        <v>2.3304307506834498</v>
      </c>
      <c r="C2738" s="3">
        <v>-1.80937380634915</v>
      </c>
      <c r="D2738" s="3">
        <v>0.62311208582133903</v>
      </c>
      <c r="E2738" s="3">
        <v>-1.63311812230134</v>
      </c>
      <c r="F2738" s="3">
        <v>-1.9581787334910501</v>
      </c>
      <c r="G2738" s="3">
        <v>-9.8934881467257991</v>
      </c>
      <c r="H2738" s="3">
        <v>7.2688135037968502</v>
      </c>
      <c r="I2738" s="3">
        <v>3.0436964793408299</v>
      </c>
      <c r="J2738" s="3">
        <v>-12.6260168483419</v>
      </c>
      <c r="K2738" s="3">
        <v>3.77310325754517</v>
      </c>
      <c r="L2738" s="3">
        <v>-6.9797032265187298</v>
      </c>
      <c r="M2738" s="3">
        <v>-18.663431365071101</v>
      </c>
    </row>
    <row r="2739" spans="1:13" x14ac:dyDescent="0.2">
      <c r="A2739" s="1" t="s">
        <v>2735</v>
      </c>
      <c r="B2739" s="3">
        <v>0.45859549616060002</v>
      </c>
      <c r="C2739" s="3">
        <v>-1.9954813952080599</v>
      </c>
      <c r="D2739" s="3">
        <v>-3.2043448160269099</v>
      </c>
      <c r="E2739" s="3">
        <v>-3.5865442428912702</v>
      </c>
      <c r="F2739" s="3">
        <v>-8.4646042944188693</v>
      </c>
      <c r="G2739" s="3">
        <v>2.7476092241206098</v>
      </c>
      <c r="H2739" s="3">
        <v>-4.2384960649753696</v>
      </c>
      <c r="I2739" s="3">
        <v>-5.3081178351434302</v>
      </c>
      <c r="J2739" s="3">
        <v>0.69669175339035505</v>
      </c>
      <c r="K2739" s="3">
        <v>-5.9604295120349198</v>
      </c>
      <c r="L2739" s="3">
        <v>-3.2351522275903801</v>
      </c>
      <c r="M2739" s="3">
        <v>11.8935590537429</v>
      </c>
    </row>
    <row r="2740" spans="1:13" x14ac:dyDescent="0.2">
      <c r="A2740" s="1" t="s">
        <v>2736</v>
      </c>
      <c r="B2740" s="3">
        <v>-0.48135003396194997</v>
      </c>
      <c r="C2740" s="3">
        <v>5.0819268769096304</v>
      </c>
      <c r="D2740" s="3">
        <v>-0.72677493776491897</v>
      </c>
      <c r="E2740" s="3">
        <v>-2.50459049155879</v>
      </c>
      <c r="F2740" s="3">
        <v>-2.2045661795011098</v>
      </c>
      <c r="G2740" s="3">
        <v>-3.94119676968845</v>
      </c>
      <c r="H2740" s="3">
        <v>0.945378683682503</v>
      </c>
      <c r="I2740" s="3">
        <v>6.5812561464316701</v>
      </c>
      <c r="J2740" s="3">
        <v>12.575962814417901</v>
      </c>
      <c r="K2740" s="3">
        <v>34.328757292275498</v>
      </c>
      <c r="L2740" s="3">
        <v>60.515248680104399</v>
      </c>
      <c r="M2740" s="3">
        <v>73.838830811367203</v>
      </c>
    </row>
    <row r="2741" spans="1:13" x14ac:dyDescent="0.2">
      <c r="A2741" s="1" t="s">
        <v>2737</v>
      </c>
      <c r="B2741" s="3">
        <v>-8.2933877272896694</v>
      </c>
      <c r="C2741" s="3">
        <v>-6.9592779619095104</v>
      </c>
      <c r="D2741" s="3">
        <v>1.3119333782178701E-2</v>
      </c>
      <c r="E2741" s="3">
        <v>-7.50208085826731</v>
      </c>
      <c r="F2741" s="3">
        <v>18.723228902091499</v>
      </c>
      <c r="G2741" s="3">
        <v>1.82372781989277</v>
      </c>
      <c r="H2741" s="3">
        <v>3.7918624022328999</v>
      </c>
      <c r="I2741" s="3">
        <v>36.849651778464398</v>
      </c>
      <c r="J2741" s="3">
        <v>44.928223925295001</v>
      </c>
      <c r="K2741" s="3">
        <v>70.029937754547504</v>
      </c>
      <c r="L2741" s="3">
        <v>88.653531139234801</v>
      </c>
      <c r="M2741" s="3">
        <v>95.351515651156006</v>
      </c>
    </row>
    <row r="2742" spans="1:13" x14ac:dyDescent="0.2">
      <c r="A2742" s="1" t="s">
        <v>2738</v>
      </c>
      <c r="B2742" s="3">
        <v>-0.74625273329366804</v>
      </c>
      <c r="C2742" s="3">
        <v>-0.77665551090488005</v>
      </c>
      <c r="D2742" s="3">
        <v>-2.7907523030766099</v>
      </c>
      <c r="E2742" s="3">
        <v>12.8075680621958</v>
      </c>
      <c r="F2742" s="3">
        <v>5.2080602951080603</v>
      </c>
      <c r="G2742" s="3">
        <v>3.8717609487354001</v>
      </c>
      <c r="H2742" s="3">
        <v>-6.45432028014962</v>
      </c>
      <c r="I2742" s="3">
        <v>12.352348158469299</v>
      </c>
      <c r="J2742" s="3">
        <v>2.6465988589687899</v>
      </c>
      <c r="K2742" s="3">
        <v>-22.197267092737299</v>
      </c>
      <c r="L2742" s="3">
        <v>3.2601645907790102</v>
      </c>
      <c r="M2742" s="3">
        <v>6.1368621446470604</v>
      </c>
    </row>
    <row r="2743" spans="1:13" x14ac:dyDescent="0.2">
      <c r="A2743" s="1" t="s">
        <v>2739</v>
      </c>
      <c r="B2743" s="3">
        <v>0.19718804691431499</v>
      </c>
      <c r="C2743" s="3">
        <v>0.96086032690345902</v>
      </c>
      <c r="D2743" s="3">
        <v>-1.2686697083171801</v>
      </c>
      <c r="E2743" s="3">
        <v>-1.9402049733237201</v>
      </c>
      <c r="F2743" s="3">
        <v>-10.053327202011699</v>
      </c>
      <c r="G2743" s="3">
        <v>-1.92984438514273</v>
      </c>
      <c r="H2743" s="3">
        <v>4.6959033255961202</v>
      </c>
      <c r="I2743" s="3">
        <v>-4.9198921405892397</v>
      </c>
      <c r="J2743" s="3">
        <v>12.840663448365801</v>
      </c>
      <c r="K2743" s="3">
        <v>4.8848236411082597</v>
      </c>
      <c r="L2743" s="3">
        <v>4.3363743753391297</v>
      </c>
      <c r="M2743" s="3">
        <v>4.9639792739935702</v>
      </c>
    </row>
    <row r="2744" spans="1:13" x14ac:dyDescent="0.2">
      <c r="A2744" s="1" t="s">
        <v>2740</v>
      </c>
      <c r="B2744" s="3">
        <v>1.0490054989180799</v>
      </c>
      <c r="C2744" s="3">
        <v>-3.84776521652018E-4</v>
      </c>
      <c r="D2744" s="3">
        <v>-4.2895417221653904</v>
      </c>
      <c r="E2744" s="3">
        <v>-4.24154807104658</v>
      </c>
      <c r="F2744" s="3">
        <v>12.2585494297208</v>
      </c>
      <c r="G2744" s="3">
        <v>-1.90339623311319</v>
      </c>
      <c r="H2744" s="3">
        <v>7.0900645806055902</v>
      </c>
      <c r="I2744" s="3">
        <v>0.85514830667161301</v>
      </c>
      <c r="J2744" s="3">
        <v>-1.8001579814456401</v>
      </c>
      <c r="K2744" s="3">
        <v>2.6334058146080102</v>
      </c>
      <c r="L2744" s="3">
        <v>-5.1236730004923698</v>
      </c>
      <c r="M2744" s="3">
        <v>-15.360754829015599</v>
      </c>
    </row>
    <row r="2745" spans="1:13" x14ac:dyDescent="0.2">
      <c r="A2745" s="1" t="s">
        <v>2741</v>
      </c>
      <c r="B2745" s="3">
        <v>-0.77810661807735404</v>
      </c>
      <c r="C2745" s="3">
        <v>0.31240510820110701</v>
      </c>
      <c r="D2745" s="3">
        <v>-3.2295934853184498</v>
      </c>
      <c r="E2745" s="3">
        <v>-8.9528869809818001</v>
      </c>
      <c r="F2745" s="3">
        <v>-5.54350490064677</v>
      </c>
      <c r="G2745" s="3" t="s">
        <v>33</v>
      </c>
      <c r="H2745" s="3">
        <v>2.1449808765917302</v>
      </c>
      <c r="I2745" s="3">
        <v>-4.4933796493282703</v>
      </c>
      <c r="J2745" s="3">
        <v>-10.6079963355846</v>
      </c>
      <c r="K2745" s="3" t="s">
        <v>33</v>
      </c>
      <c r="L2745" s="3">
        <v>11.1817137856087</v>
      </c>
      <c r="M2745" s="3">
        <v>-7.2044804208849804</v>
      </c>
    </row>
    <row r="2746" spans="1:13" x14ac:dyDescent="0.2">
      <c r="A2746" s="1" t="s">
        <v>2742</v>
      </c>
      <c r="B2746" s="3">
        <v>3.3203994855757002</v>
      </c>
      <c r="C2746" s="3">
        <v>3.3363264361719498</v>
      </c>
      <c r="D2746" s="3">
        <v>-1.2075513324232101</v>
      </c>
      <c r="E2746" s="3">
        <v>-1.01671619466956</v>
      </c>
      <c r="F2746" s="3">
        <v>-14.889606458282501</v>
      </c>
      <c r="G2746" s="3">
        <v>-4.4513155318434503</v>
      </c>
      <c r="H2746" s="3">
        <v>2.6842709079974401</v>
      </c>
      <c r="I2746" s="3">
        <v>2.01716725589473</v>
      </c>
      <c r="J2746" s="3">
        <v>-2.6798915289014298</v>
      </c>
      <c r="K2746" s="3">
        <v>-10.2960911885726</v>
      </c>
      <c r="L2746" s="3">
        <v>2.9549105422254298</v>
      </c>
      <c r="M2746" s="3">
        <v>18.315231391945201</v>
      </c>
    </row>
    <row r="2747" spans="1:13" x14ac:dyDescent="0.2">
      <c r="A2747" s="1" t="s">
        <v>2743</v>
      </c>
      <c r="B2747" s="3">
        <v>2.8781289476752301</v>
      </c>
      <c r="C2747" s="3">
        <v>0.77082790307515403</v>
      </c>
      <c r="D2747" s="3">
        <v>2.7758441841366301</v>
      </c>
      <c r="E2747" s="3">
        <v>-6.9879939276379597</v>
      </c>
      <c r="F2747" s="3">
        <v>-21.423042886738099</v>
      </c>
      <c r="G2747" s="3">
        <v>-5.8508351061222097</v>
      </c>
      <c r="H2747" s="3">
        <v>-4.3274426684810203</v>
      </c>
      <c r="I2747" s="3">
        <v>4.60066484868962</v>
      </c>
      <c r="J2747" s="3">
        <v>20.957053217229301</v>
      </c>
      <c r="K2747" s="3">
        <v>28.903942953167501</v>
      </c>
      <c r="L2747" s="3">
        <v>53.826881585899898</v>
      </c>
      <c r="M2747" s="3">
        <v>74.249569207924594</v>
      </c>
    </row>
    <row r="2748" spans="1:13" x14ac:dyDescent="0.2">
      <c r="A2748" s="1" t="s">
        <v>2744</v>
      </c>
      <c r="B2748" s="3">
        <v>5.83626969528075</v>
      </c>
      <c r="C2748" s="3">
        <v>4.3212704428124997</v>
      </c>
      <c r="D2748" s="3">
        <v>-2.7244989913076498</v>
      </c>
      <c r="E2748" s="3">
        <v>2.1568209496275501</v>
      </c>
      <c r="F2748" s="3">
        <v>-5.4852463868001999</v>
      </c>
      <c r="G2748" s="3">
        <v>4.3192299807192001</v>
      </c>
      <c r="H2748" s="3">
        <v>23.9896124155254</v>
      </c>
      <c r="I2748" s="3">
        <v>51.847503374819503</v>
      </c>
      <c r="J2748" s="3">
        <v>66.217117036047995</v>
      </c>
      <c r="K2748" s="3">
        <v>84.254278489856802</v>
      </c>
      <c r="L2748" s="3">
        <v>92.290142765488497</v>
      </c>
      <c r="M2748" s="3">
        <v>93.978461204902104</v>
      </c>
    </row>
    <row r="2749" spans="1:13" x14ac:dyDescent="0.2">
      <c r="A2749" s="1" t="s">
        <v>2745</v>
      </c>
      <c r="B2749" s="3">
        <v>3.9303561863494401</v>
      </c>
      <c r="C2749" s="3">
        <v>7.0318387070208797</v>
      </c>
      <c r="D2749" s="3">
        <v>7.6149187443020496</v>
      </c>
      <c r="E2749" s="3">
        <v>2.2860782472395602</v>
      </c>
      <c r="F2749" s="3">
        <v>10.628846848034</v>
      </c>
      <c r="G2749" s="3">
        <v>32.499122146430203</v>
      </c>
      <c r="H2749" s="3">
        <v>31.252493827154101</v>
      </c>
      <c r="I2749" s="3">
        <v>62.624816200519803</v>
      </c>
      <c r="J2749" s="3">
        <v>83.209512658483803</v>
      </c>
      <c r="K2749" s="3">
        <v>84.386392950620902</v>
      </c>
      <c r="L2749" s="3">
        <v>97.506065410763497</v>
      </c>
      <c r="M2749" s="3">
        <v>103.63416552631401</v>
      </c>
    </row>
    <row r="2750" spans="1:13" x14ac:dyDescent="0.2">
      <c r="A2750" s="1" t="s">
        <v>2746</v>
      </c>
      <c r="B2750" s="3">
        <v>-0.86163962611759803</v>
      </c>
      <c r="C2750" s="3">
        <v>6.0799555664424201</v>
      </c>
      <c r="D2750" s="3">
        <v>-4.4476406333809404</v>
      </c>
      <c r="E2750" s="3">
        <v>1.7491445683242599</v>
      </c>
      <c r="F2750" s="3">
        <v>-16.6106063950124</v>
      </c>
      <c r="G2750" s="3">
        <v>1.61109294245499</v>
      </c>
      <c r="H2750" s="3">
        <v>26.333851013017298</v>
      </c>
      <c r="I2750" s="3">
        <v>63.2550437737398</v>
      </c>
      <c r="J2750" s="3">
        <v>66.250640120047194</v>
      </c>
      <c r="K2750" s="3">
        <v>83.511080901732498</v>
      </c>
      <c r="L2750" s="3">
        <v>106.06291479436899</v>
      </c>
      <c r="M2750" s="3">
        <v>99.413132449919701</v>
      </c>
    </row>
    <row r="2751" spans="1:13" x14ac:dyDescent="0.2">
      <c r="A2751" s="1" t="s">
        <v>2747</v>
      </c>
      <c r="B2751" s="3">
        <v>5.1239791734012901</v>
      </c>
      <c r="C2751" s="3">
        <v>8.9325612485540695</v>
      </c>
      <c r="D2751" s="3">
        <v>13.4053705612041</v>
      </c>
      <c r="E2751" s="3">
        <v>9.2961228315201296</v>
      </c>
      <c r="F2751" s="3">
        <v>21.409748069647101</v>
      </c>
      <c r="G2751" s="3">
        <v>43.745093137035497</v>
      </c>
      <c r="H2751" s="3">
        <v>53.508614398030197</v>
      </c>
      <c r="I2751" s="3">
        <v>76.0023073572805</v>
      </c>
      <c r="J2751" s="3" t="s">
        <v>33</v>
      </c>
      <c r="K2751" s="3">
        <v>101.372921731174</v>
      </c>
      <c r="L2751" s="3">
        <v>106.811873456386</v>
      </c>
      <c r="M2751" s="3">
        <v>108.552095422408</v>
      </c>
    </row>
    <row r="2752" spans="1:13" x14ac:dyDescent="0.2">
      <c r="A2752" s="1" t="s">
        <v>2748</v>
      </c>
      <c r="B2752" s="3">
        <v>2.8070842416446702</v>
      </c>
      <c r="C2752" s="3">
        <v>-1.8975722339798</v>
      </c>
      <c r="D2752" s="3">
        <v>-1.62998647703296</v>
      </c>
      <c r="E2752" s="3">
        <v>-4.8922940513360302</v>
      </c>
      <c r="F2752" s="3">
        <v>-2.65580035370603</v>
      </c>
      <c r="G2752" s="3">
        <v>1.82885845991554</v>
      </c>
      <c r="H2752" s="3">
        <v>4.9137086681062199</v>
      </c>
      <c r="I2752" s="3">
        <v>41.249001213377902</v>
      </c>
      <c r="J2752" s="3">
        <v>53.203846300412302</v>
      </c>
      <c r="K2752" s="3">
        <v>68.871893763561403</v>
      </c>
      <c r="L2752" s="3">
        <v>97.388823836672003</v>
      </c>
      <c r="M2752" s="3">
        <v>104.340224609835</v>
      </c>
    </row>
    <row r="2753" spans="1:13" x14ac:dyDescent="0.2">
      <c r="A2753" s="1" t="s">
        <v>2749</v>
      </c>
      <c r="B2753" s="3">
        <v>7.0127606420570601</v>
      </c>
      <c r="C2753" s="3">
        <v>0.26230251308284003</v>
      </c>
      <c r="D2753" s="3">
        <v>4.1502892149144002E-2</v>
      </c>
      <c r="E2753" s="3">
        <v>-2.6319135604333899</v>
      </c>
      <c r="F2753" s="3">
        <v>1.63911465040899</v>
      </c>
      <c r="G2753" s="3">
        <v>-3.8207523825724201</v>
      </c>
      <c r="H2753" s="3">
        <v>0.11158308217446999</v>
      </c>
      <c r="I2753" s="3">
        <v>6.5656863958279397</v>
      </c>
      <c r="J2753" s="3">
        <v>-6.7470879524112001E-2</v>
      </c>
      <c r="K2753" s="3">
        <v>21.459392255510199</v>
      </c>
      <c r="L2753" s="3">
        <v>42.619620852829598</v>
      </c>
      <c r="M2753" s="3">
        <v>60.164582370306697</v>
      </c>
    </row>
    <row r="2754" spans="1:13" x14ac:dyDescent="0.2">
      <c r="A2754" s="1" t="s">
        <v>2750</v>
      </c>
      <c r="B2754" s="3">
        <v>-0.954607121043754</v>
      </c>
      <c r="C2754" s="3">
        <v>0.56744483417332603</v>
      </c>
      <c r="D2754" s="3">
        <v>1.05437647920508</v>
      </c>
      <c r="E2754" s="3">
        <v>-8.2692026844830195</v>
      </c>
      <c r="F2754" s="3">
        <v>-8.1718048734944002</v>
      </c>
      <c r="G2754" s="3">
        <v>-9.7855847675678405</v>
      </c>
      <c r="H2754" s="3">
        <v>-40.597842288471199</v>
      </c>
      <c r="I2754" s="3">
        <v>-12.7890860532322</v>
      </c>
      <c r="J2754" s="3">
        <v>-20.3472967382151</v>
      </c>
      <c r="K2754" s="3">
        <v>13.071672499404</v>
      </c>
      <c r="L2754" s="3">
        <v>19.196772775331802</v>
      </c>
      <c r="M2754" s="3">
        <v>42.453239415186502</v>
      </c>
    </row>
    <row r="2755" spans="1:13" x14ac:dyDescent="0.2">
      <c r="A2755" s="1" t="s">
        <v>2751</v>
      </c>
      <c r="B2755" s="3">
        <v>-5.3621100521788603E-2</v>
      </c>
      <c r="C2755" s="3">
        <v>4.4499687100723699</v>
      </c>
      <c r="D2755" s="3">
        <v>2.4032387134911399</v>
      </c>
      <c r="E2755" s="3">
        <v>-0.30951384367460799</v>
      </c>
      <c r="F2755" s="3">
        <v>-1.7662738951910999</v>
      </c>
      <c r="G2755" s="3">
        <v>-0.68754191984908997</v>
      </c>
      <c r="H2755" s="3">
        <v>2.9833246270089999</v>
      </c>
      <c r="I2755" s="3">
        <v>3.8179060532157898</v>
      </c>
      <c r="J2755" s="3">
        <v>2.69225936187491</v>
      </c>
      <c r="K2755" s="3">
        <v>16.369387726307998</v>
      </c>
      <c r="L2755" s="3">
        <v>35.491776472545297</v>
      </c>
      <c r="M2755" s="3">
        <v>60.381567653972397</v>
      </c>
    </row>
    <row r="2756" spans="1:13" x14ac:dyDescent="0.2">
      <c r="A2756" s="1" t="s">
        <v>2752</v>
      </c>
      <c r="B2756" s="3">
        <v>-4.1340183233108698</v>
      </c>
      <c r="C2756" s="3">
        <v>6.0150596664997602</v>
      </c>
      <c r="D2756" s="3">
        <v>1.86738755446706</v>
      </c>
      <c r="E2756" s="3">
        <v>1.45012727388301</v>
      </c>
      <c r="F2756" s="3">
        <v>11.781253386764099</v>
      </c>
      <c r="G2756" s="3">
        <v>13.817100976976</v>
      </c>
      <c r="H2756" s="3">
        <v>-35.441972962418603</v>
      </c>
      <c r="I2756" s="3">
        <v>33.581039135732802</v>
      </c>
      <c r="J2756" s="3">
        <v>34.5670813724374</v>
      </c>
      <c r="K2756" s="3">
        <v>47.788673872599098</v>
      </c>
      <c r="L2756" s="3">
        <v>72.808529204840895</v>
      </c>
      <c r="M2756" s="3">
        <v>80.2604639525306</v>
      </c>
    </row>
    <row r="2757" spans="1:13" x14ac:dyDescent="0.2">
      <c r="A2757" s="1" t="s">
        <v>2753</v>
      </c>
      <c r="B2757" s="3">
        <v>0.98400333450717403</v>
      </c>
      <c r="C2757" s="3">
        <v>4.5040937737858497</v>
      </c>
      <c r="D2757" s="3">
        <v>2.41651583006057</v>
      </c>
      <c r="E2757" s="3">
        <v>5.0008367636393798</v>
      </c>
      <c r="F2757" s="3">
        <v>-2.9253702471482601</v>
      </c>
      <c r="G2757" s="3">
        <v>2.04992983323171</v>
      </c>
      <c r="H2757" s="3">
        <v>-7.0551640323068101</v>
      </c>
      <c r="I2757" s="3">
        <v>-10.435625838928599</v>
      </c>
      <c r="J2757" s="3">
        <v>14.1798956622983</v>
      </c>
      <c r="K2757" s="3">
        <v>7.3844031610411802</v>
      </c>
      <c r="L2757" s="3">
        <v>1.1313023746431601</v>
      </c>
      <c r="M2757" s="3">
        <v>14.5604040067238</v>
      </c>
    </row>
    <row r="2758" spans="1:13" x14ac:dyDescent="0.2">
      <c r="A2758" s="1" t="s">
        <v>2754</v>
      </c>
      <c r="B2758" s="3">
        <v>8.2572026690933207</v>
      </c>
      <c r="C2758" s="3">
        <v>3.17553116169498</v>
      </c>
      <c r="D2758" s="3">
        <v>5.9350683734173497</v>
      </c>
      <c r="E2758" s="3">
        <v>-5.9707016568918903</v>
      </c>
      <c r="F2758" s="3">
        <v>-5.97519283892911</v>
      </c>
      <c r="G2758" s="3">
        <v>-7.4387734318041199</v>
      </c>
      <c r="H2758" s="3">
        <v>-1.88079126013616</v>
      </c>
      <c r="I2758" s="3">
        <v>-2.40727911445595</v>
      </c>
      <c r="J2758" s="3">
        <v>-4.6502868390758199</v>
      </c>
      <c r="K2758" s="3">
        <v>-4.4923249109333296</v>
      </c>
      <c r="L2758" s="3">
        <v>6.4963836663749399</v>
      </c>
      <c r="M2758" s="3">
        <v>35.490200721779402</v>
      </c>
    </row>
    <row r="2759" spans="1:13" x14ac:dyDescent="0.2">
      <c r="A2759" s="1" t="s">
        <v>2755</v>
      </c>
      <c r="B2759" s="3">
        <v>3.3773371864197301</v>
      </c>
      <c r="C2759" s="3">
        <v>1.05928771004754</v>
      </c>
      <c r="D2759" s="3">
        <v>6.7997159850759301</v>
      </c>
      <c r="E2759" s="3">
        <v>1.47688901257282</v>
      </c>
      <c r="F2759" s="3">
        <v>0.923026854158567</v>
      </c>
      <c r="G2759" s="3">
        <v>2.8345584873948</v>
      </c>
      <c r="H2759" s="3">
        <v>8.3486844468701999</v>
      </c>
      <c r="I2759" s="3">
        <v>14.1571845316146</v>
      </c>
      <c r="J2759" s="3">
        <v>12.292893951084899</v>
      </c>
      <c r="K2759" s="3">
        <v>8.1505568396561596</v>
      </c>
      <c r="L2759" s="3">
        <v>25.345831403625098</v>
      </c>
      <c r="M2759" s="3">
        <v>51.9974794844249</v>
      </c>
    </row>
    <row r="2760" spans="1:13" x14ac:dyDescent="0.2">
      <c r="A2760" s="1" t="s">
        <v>2756</v>
      </c>
      <c r="B2760" s="3">
        <v>3.23090864285335</v>
      </c>
      <c r="C2760" s="3">
        <v>1.06662190020405</v>
      </c>
      <c r="D2760" s="3">
        <v>-3.0629426102619202</v>
      </c>
      <c r="E2760" s="3">
        <v>-3.0825799640160199</v>
      </c>
      <c r="F2760" s="3">
        <v>-19.834401179532701</v>
      </c>
      <c r="G2760" s="3">
        <v>-5.5123993732483196</v>
      </c>
      <c r="H2760" s="3">
        <v>-4.7217872442714004</v>
      </c>
      <c r="I2760" s="3">
        <v>1.7118244640791</v>
      </c>
      <c r="J2760" s="3">
        <v>9.5790474806522905</v>
      </c>
      <c r="K2760" s="3">
        <v>38.5545966985338</v>
      </c>
      <c r="L2760" s="3">
        <v>63.992689292011903</v>
      </c>
      <c r="M2760" s="3">
        <v>75.818648157875899</v>
      </c>
    </row>
    <row r="2761" spans="1:13" x14ac:dyDescent="0.2">
      <c r="A2761" s="1" t="s">
        <v>2757</v>
      </c>
      <c r="B2761" s="3">
        <v>3.53016972075755</v>
      </c>
      <c r="C2761" s="3">
        <v>1.6351177847203899</v>
      </c>
      <c r="D2761" s="3">
        <v>-1.35642776112656</v>
      </c>
      <c r="E2761" s="3">
        <v>-1.0291087766431499</v>
      </c>
      <c r="F2761" s="3">
        <v>2.52179132049327</v>
      </c>
      <c r="G2761" s="3">
        <v>19.169097596271101</v>
      </c>
      <c r="H2761" s="3">
        <v>13.1908119283917</v>
      </c>
      <c r="I2761" s="3">
        <v>37.729161972001499</v>
      </c>
      <c r="J2761" s="3">
        <v>63.072176197874001</v>
      </c>
      <c r="K2761" s="3">
        <v>76.044201950431301</v>
      </c>
      <c r="L2761" s="3">
        <v>88.452060255836003</v>
      </c>
      <c r="M2761" s="3">
        <v>95.519657179349593</v>
      </c>
    </row>
    <row r="2762" spans="1:13" x14ac:dyDescent="0.2">
      <c r="A2762" s="1" t="s">
        <v>2758</v>
      </c>
      <c r="B2762" s="3">
        <v>-6.1309771491401603</v>
      </c>
      <c r="C2762" s="3">
        <v>-0.89396462830817602</v>
      </c>
      <c r="D2762" s="3">
        <v>-12.207603550010701</v>
      </c>
      <c r="E2762" s="3">
        <v>-3.1366200530669901</v>
      </c>
      <c r="F2762" s="3">
        <v>-25.450258498732001</v>
      </c>
      <c r="G2762" s="3">
        <v>7.7834498188597996</v>
      </c>
      <c r="H2762" s="3">
        <v>-7.6092705796325104</v>
      </c>
      <c r="I2762" s="3">
        <v>14.465646048796399</v>
      </c>
      <c r="J2762" s="3">
        <v>18.176105332909</v>
      </c>
      <c r="K2762" s="3">
        <v>18.379837307431799</v>
      </c>
      <c r="L2762" s="3">
        <v>35.294647505025701</v>
      </c>
      <c r="M2762" s="3">
        <v>63.779664867073102</v>
      </c>
    </row>
    <row r="2763" spans="1:13" x14ac:dyDescent="0.2">
      <c r="A2763" s="1" t="s">
        <v>2759</v>
      </c>
      <c r="B2763" s="3">
        <v>-5.1276962103854</v>
      </c>
      <c r="C2763" s="3">
        <v>-3.20432633388757</v>
      </c>
      <c r="D2763" s="3">
        <v>1.24177041055339</v>
      </c>
      <c r="E2763" s="3">
        <v>-4.5846015717364796</v>
      </c>
      <c r="F2763" s="3">
        <v>-7.1218378611349697</v>
      </c>
      <c r="G2763" s="3">
        <v>10.0359553538722</v>
      </c>
      <c r="H2763" s="3">
        <v>-18.372979457507402</v>
      </c>
      <c r="I2763" s="3">
        <v>13.722521361826001</v>
      </c>
      <c r="J2763" s="3">
        <v>32.422216439972701</v>
      </c>
      <c r="K2763" s="3">
        <v>45.495749014444101</v>
      </c>
      <c r="L2763" s="3">
        <v>72.806086098475504</v>
      </c>
      <c r="M2763" s="3">
        <v>85.579638118244304</v>
      </c>
    </row>
    <row r="2764" spans="1:13" x14ac:dyDescent="0.2">
      <c r="A2764" s="1" t="s">
        <v>2760</v>
      </c>
      <c r="B2764" s="3">
        <v>1.79374578174083</v>
      </c>
      <c r="C2764" s="3">
        <v>7.4606398161605503</v>
      </c>
      <c r="D2764" s="3">
        <v>-0.30557873313588402</v>
      </c>
      <c r="E2764" s="3">
        <v>-1.7777235937226199</v>
      </c>
      <c r="F2764" s="3">
        <v>-6.57105462661782</v>
      </c>
      <c r="G2764" s="3">
        <v>-3.6527251154224198</v>
      </c>
      <c r="H2764" s="3">
        <v>-12.623198073487201</v>
      </c>
      <c r="I2764" s="3">
        <v>-1.6625036023281099</v>
      </c>
      <c r="J2764" s="3">
        <v>-14.3621323238039</v>
      </c>
      <c r="K2764" s="3">
        <v>-9.0877201049344194</v>
      </c>
      <c r="L2764" s="3">
        <v>8.7160342036424598</v>
      </c>
      <c r="M2764" s="3">
        <v>-10.0086422397398</v>
      </c>
    </row>
    <row r="2765" spans="1:13" x14ac:dyDescent="0.2">
      <c r="A2765" s="1" t="s">
        <v>2761</v>
      </c>
      <c r="B2765" s="3">
        <v>0.36576039963950202</v>
      </c>
      <c r="C2765" s="3">
        <v>9.5811547537208597</v>
      </c>
      <c r="D2765" s="3">
        <v>5.6413960012811</v>
      </c>
      <c r="E2765" s="3">
        <v>-3.5342687600244198</v>
      </c>
      <c r="F2765" s="3">
        <v>13.1965243358626</v>
      </c>
      <c r="G2765" s="3">
        <v>20.294078395849901</v>
      </c>
      <c r="H2765" s="3">
        <v>1.7265515256892301</v>
      </c>
      <c r="I2765" s="3">
        <v>18.196724101215999</v>
      </c>
      <c r="J2765" s="3">
        <v>19.5489693515486</v>
      </c>
      <c r="K2765" s="3">
        <v>0.71059577090524395</v>
      </c>
      <c r="L2765" s="3">
        <v>8.8723979922194598</v>
      </c>
      <c r="M2765" s="3">
        <v>13.0202686144103</v>
      </c>
    </row>
    <row r="2766" spans="1:13" x14ac:dyDescent="0.2">
      <c r="A2766" s="1" t="s">
        <v>2762</v>
      </c>
      <c r="B2766" s="3">
        <v>0.76915442370699205</v>
      </c>
      <c r="C2766" s="3">
        <v>-3.0549068676915101</v>
      </c>
      <c r="D2766" s="3">
        <v>8.9477733877692603E-2</v>
      </c>
      <c r="E2766" s="3">
        <v>-6.6984786704303501</v>
      </c>
      <c r="F2766" s="3">
        <v>-7.0787541147118596</v>
      </c>
      <c r="G2766" s="3">
        <v>-6.8373752188499397</v>
      </c>
      <c r="H2766" s="3">
        <v>-1.8760988733152399</v>
      </c>
      <c r="I2766" s="3">
        <v>-4.0098369473189601</v>
      </c>
      <c r="J2766" s="3">
        <v>2.4707988982660098</v>
      </c>
      <c r="K2766" s="3">
        <v>9.2649694410590797</v>
      </c>
      <c r="L2766" s="3">
        <v>40.983037628094003</v>
      </c>
      <c r="M2766" s="3">
        <v>62.662859203966697</v>
      </c>
    </row>
    <row r="2767" spans="1:13" x14ac:dyDescent="0.2">
      <c r="A2767" s="1" t="s">
        <v>2763</v>
      </c>
      <c r="B2767" s="3">
        <v>6.09184744969739</v>
      </c>
      <c r="C2767" s="3">
        <v>-1.2038383014123</v>
      </c>
      <c r="D2767" s="3">
        <v>7.68012606937382</v>
      </c>
      <c r="E2767" s="3">
        <v>10.0843739043026</v>
      </c>
      <c r="F2767" s="3">
        <v>11.2636632657315</v>
      </c>
      <c r="G2767" s="3">
        <v>17.321037228761298</v>
      </c>
      <c r="H2767" s="3">
        <v>4.4929990161619999</v>
      </c>
      <c r="I2767" s="3">
        <v>31.550854316190598</v>
      </c>
      <c r="J2767" s="3">
        <v>55.599609416241698</v>
      </c>
      <c r="K2767" s="3">
        <v>73.322384407223694</v>
      </c>
      <c r="L2767" s="3">
        <v>87.038165753090098</v>
      </c>
      <c r="M2767" s="3">
        <v>91.103603556975003</v>
      </c>
    </row>
    <row r="2768" spans="1:13" x14ac:dyDescent="0.2">
      <c r="A2768" s="1" t="s">
        <v>2764</v>
      </c>
      <c r="B2768" s="3">
        <v>7.7261664737889202</v>
      </c>
      <c r="C2768" s="3">
        <v>5.7605481244177899</v>
      </c>
      <c r="D2768" s="3">
        <v>4.2437972153338697</v>
      </c>
      <c r="E2768" s="3">
        <v>17.590673004468499</v>
      </c>
      <c r="F2768" s="3">
        <v>30.941463688757</v>
      </c>
      <c r="G2768" s="3">
        <v>46.337660047256001</v>
      </c>
      <c r="H2768" s="3">
        <v>63.574067127404597</v>
      </c>
      <c r="I2768" s="3">
        <v>77.307517080706802</v>
      </c>
      <c r="J2768" s="3">
        <v>79.678115419820699</v>
      </c>
      <c r="K2768" s="3">
        <v>95.8320105725399</v>
      </c>
      <c r="L2768" s="3">
        <v>98.637746475836096</v>
      </c>
      <c r="M2768" s="3">
        <v>94.022226735393104</v>
      </c>
    </row>
    <row r="2769" spans="1:13" x14ac:dyDescent="0.2">
      <c r="A2769" s="1" t="s">
        <v>2765</v>
      </c>
      <c r="B2769" s="3">
        <v>2.0358093747285499</v>
      </c>
      <c r="C2769" s="3">
        <v>-2.4383940607724699</v>
      </c>
      <c r="D2769" s="3">
        <v>0.93863104483347504</v>
      </c>
      <c r="E2769" s="3">
        <v>1.1690693446835501</v>
      </c>
      <c r="F2769" s="3">
        <v>16.553996631577</v>
      </c>
      <c r="G2769" s="3">
        <v>7.8630773447176399</v>
      </c>
      <c r="H2769" s="3">
        <v>15.217576394084199</v>
      </c>
      <c r="I2769" s="3">
        <v>40.7611424028483</v>
      </c>
      <c r="J2769" s="3">
        <v>56.0434987734739</v>
      </c>
      <c r="K2769" s="3">
        <v>77.530646289804693</v>
      </c>
      <c r="L2769" s="3">
        <v>91.909983607775203</v>
      </c>
      <c r="M2769" s="3">
        <v>90.2106400772754</v>
      </c>
    </row>
    <row r="2770" spans="1:13" x14ac:dyDescent="0.2">
      <c r="A2770" s="1" t="s">
        <v>2766</v>
      </c>
      <c r="B2770" s="3">
        <v>5.3035815442056897</v>
      </c>
      <c r="C2770" s="3">
        <v>1.17475700649151</v>
      </c>
      <c r="D2770" s="3">
        <v>2.8583667824133498</v>
      </c>
      <c r="E2770" s="3">
        <v>9.1649329213895001</v>
      </c>
      <c r="F2770" s="3">
        <v>0.77729804878230402</v>
      </c>
      <c r="G2770" s="3">
        <v>22.611640967510901</v>
      </c>
      <c r="H2770" s="3">
        <v>28.247980560008799</v>
      </c>
      <c r="I2770" s="3">
        <v>53.470114776432602</v>
      </c>
      <c r="J2770" s="3">
        <v>69.627909166117803</v>
      </c>
      <c r="K2770" s="3">
        <v>85.3075986939198</v>
      </c>
      <c r="L2770" s="3">
        <v>93.544960212877896</v>
      </c>
      <c r="M2770" s="3">
        <v>92.523228224159894</v>
      </c>
    </row>
    <row r="2771" spans="1:13" x14ac:dyDescent="0.2">
      <c r="A2771" s="1" t="s">
        <v>2767</v>
      </c>
      <c r="B2771" s="3">
        <v>-16.504798177151802</v>
      </c>
      <c r="C2771" s="3">
        <v>-6.3532663455087297</v>
      </c>
      <c r="D2771" s="3">
        <v>-6.3526045566709604</v>
      </c>
      <c r="E2771" s="3">
        <v>-9.7087374894182492</v>
      </c>
      <c r="F2771" s="3">
        <v>-25.6439857844064</v>
      </c>
      <c r="G2771" s="3">
        <v>5.2870400264055801</v>
      </c>
      <c r="H2771" s="3">
        <v>49.559091339736497</v>
      </c>
      <c r="I2771" s="3">
        <v>70.584904329897</v>
      </c>
      <c r="J2771" s="3">
        <v>68.363808033777403</v>
      </c>
      <c r="K2771" s="3">
        <v>84.257546289038103</v>
      </c>
      <c r="L2771" s="3">
        <v>94.071518610054</v>
      </c>
      <c r="M2771" s="3">
        <v>92.227724146240107</v>
      </c>
    </row>
    <row r="2772" spans="1:13" x14ac:dyDescent="0.2">
      <c r="A2772" s="1" t="s">
        <v>2768</v>
      </c>
      <c r="B2772" s="3">
        <v>-13.7775704354002</v>
      </c>
      <c r="C2772" s="3">
        <v>-7.5600232084105699</v>
      </c>
      <c r="D2772" s="3">
        <v>-16.971126135554702</v>
      </c>
      <c r="E2772" s="3">
        <v>-8.4119483183476191</v>
      </c>
      <c r="F2772" s="3">
        <v>-17.534362779759199</v>
      </c>
      <c r="G2772" s="3">
        <v>-21.970576566078801</v>
      </c>
      <c r="H2772" s="3">
        <v>-8.0674340873746306</v>
      </c>
      <c r="I2772" s="3">
        <v>5.9806458068292097</v>
      </c>
      <c r="J2772" s="3">
        <v>-8.6889238410381093</v>
      </c>
      <c r="K2772" s="3">
        <v>20.724662106864599</v>
      </c>
      <c r="L2772" s="3">
        <v>53.126788857277802</v>
      </c>
      <c r="M2772" s="3">
        <v>69.024533470745595</v>
      </c>
    </row>
    <row r="2773" spans="1:13" x14ac:dyDescent="0.2">
      <c r="A2773" s="1" t="s">
        <v>2769</v>
      </c>
      <c r="B2773" s="3">
        <v>-6.3646317264142303</v>
      </c>
      <c r="C2773" s="3">
        <v>-0.92213980518761696</v>
      </c>
      <c r="D2773" s="3">
        <v>-0.756892710577593</v>
      </c>
      <c r="E2773" s="3">
        <v>10.292579110615099</v>
      </c>
      <c r="F2773" s="3">
        <v>12.1735709700627</v>
      </c>
      <c r="G2773" s="3">
        <v>37.789614451072197</v>
      </c>
      <c r="H2773" s="3">
        <v>73.944096449667995</v>
      </c>
      <c r="I2773" s="3">
        <v>81.940440501952594</v>
      </c>
      <c r="J2773" s="3">
        <v>80.678647366271704</v>
      </c>
      <c r="K2773" s="3">
        <v>99.893988539564106</v>
      </c>
      <c r="L2773" s="3">
        <v>103.482832622269</v>
      </c>
      <c r="M2773" s="3">
        <v>97.919800308863202</v>
      </c>
    </row>
    <row r="2774" spans="1:13" x14ac:dyDescent="0.2">
      <c r="A2774" s="1" t="s">
        <v>2770</v>
      </c>
      <c r="B2774" s="3">
        <v>5.1305827706501601</v>
      </c>
      <c r="C2774" s="3">
        <v>2.4586393331965901</v>
      </c>
      <c r="D2774" s="3">
        <v>4.3013175050715899</v>
      </c>
      <c r="E2774" s="3">
        <v>11.269066203355401</v>
      </c>
      <c r="F2774" s="3">
        <v>20.111343595760101</v>
      </c>
      <c r="G2774" s="3">
        <v>34.763709067776396</v>
      </c>
      <c r="H2774" s="3">
        <v>40.507394380560299</v>
      </c>
      <c r="I2774" s="3">
        <v>68.504932187010198</v>
      </c>
      <c r="J2774" s="3">
        <v>76.125515184507506</v>
      </c>
      <c r="K2774" s="3">
        <v>94.519197783895294</v>
      </c>
      <c r="L2774" s="3">
        <v>94.962223523446497</v>
      </c>
      <c r="M2774" s="3">
        <v>93.948382023537903</v>
      </c>
    </row>
    <row r="2775" spans="1:13" x14ac:dyDescent="0.2">
      <c r="A2775" s="1" t="s">
        <v>2771</v>
      </c>
      <c r="B2775" s="3">
        <v>13.438632211114699</v>
      </c>
      <c r="C2775" s="3">
        <v>10.6415148596734</v>
      </c>
      <c r="D2775" s="3">
        <v>5.2095337380608999</v>
      </c>
      <c r="E2775" s="3">
        <v>8.4259784600119492</v>
      </c>
      <c r="F2775" s="3">
        <v>12.94821868591</v>
      </c>
      <c r="G2775" s="3">
        <v>9.4737540901816004</v>
      </c>
      <c r="H2775" s="3">
        <v>7.52714943033682</v>
      </c>
      <c r="I2775" s="3">
        <v>16.005529515407598</v>
      </c>
      <c r="J2775" s="3">
        <v>29.515685615216</v>
      </c>
      <c r="K2775" s="3">
        <v>48.214185262883703</v>
      </c>
      <c r="L2775" s="3">
        <v>72.993830970541694</v>
      </c>
      <c r="M2775" s="3">
        <v>75.8793313965853</v>
      </c>
    </row>
    <row r="2776" spans="1:13" x14ac:dyDescent="0.2">
      <c r="A2776" s="1" t="s">
        <v>2772</v>
      </c>
      <c r="B2776" s="3">
        <v>5.8066741440429901</v>
      </c>
      <c r="C2776" s="3">
        <v>0.57808830547651202</v>
      </c>
      <c r="D2776" s="3">
        <v>5.1465356720081799</v>
      </c>
      <c r="E2776" s="3">
        <v>4.4089982574528799</v>
      </c>
      <c r="F2776" s="3">
        <v>13.422906456282901</v>
      </c>
      <c r="G2776" s="3">
        <v>7.5020349337332402</v>
      </c>
      <c r="H2776" s="3">
        <v>-3.3976031187565301</v>
      </c>
      <c r="I2776" s="3">
        <v>1.2789682882445801</v>
      </c>
      <c r="J2776" s="3">
        <v>0.35926242003206299</v>
      </c>
      <c r="K2776" s="3">
        <v>5.6016677012093696</v>
      </c>
      <c r="L2776" s="3">
        <v>35.860987839125102</v>
      </c>
      <c r="M2776" s="3">
        <v>56.760766946747196</v>
      </c>
    </row>
    <row r="2777" spans="1:13" x14ac:dyDescent="0.2">
      <c r="A2777" s="1" t="s">
        <v>2773</v>
      </c>
      <c r="B2777" s="3">
        <v>5.2678156134026999</v>
      </c>
      <c r="C2777" s="3">
        <v>-12.5670060827104</v>
      </c>
      <c r="D2777" s="3">
        <v>3.3860656767063899</v>
      </c>
      <c r="E2777" s="3">
        <v>6.3249553820831999</v>
      </c>
      <c r="F2777" s="3">
        <v>13.048656474261101</v>
      </c>
      <c r="G2777" s="3">
        <v>12.277902664955</v>
      </c>
      <c r="H2777" s="3">
        <v>25.955757086877</v>
      </c>
      <c r="I2777" s="3">
        <v>54.7872665051433</v>
      </c>
      <c r="J2777" s="3">
        <v>68.600066677558502</v>
      </c>
      <c r="K2777" s="3">
        <v>85.9976013715291</v>
      </c>
      <c r="L2777" s="3">
        <v>93.532393415089899</v>
      </c>
      <c r="M2777" s="3">
        <v>92.972086620910503</v>
      </c>
    </row>
    <row r="2778" spans="1:13" x14ac:dyDescent="0.2">
      <c r="A2778" s="1" t="s">
        <v>2774</v>
      </c>
      <c r="B2778" s="3">
        <v>-7.2354060866144501</v>
      </c>
      <c r="C2778" s="3">
        <v>-2.9694739605506202</v>
      </c>
      <c r="D2778" s="3">
        <v>-7.3160199308934697</v>
      </c>
      <c r="E2778" s="3">
        <v>-7.4125748453496003</v>
      </c>
      <c r="F2778" s="3">
        <v>-20.0375283531097</v>
      </c>
      <c r="G2778" s="3">
        <v>-6.4485215171162604</v>
      </c>
      <c r="H2778" s="3">
        <v>0.93510851456951904</v>
      </c>
      <c r="I2778" s="3">
        <v>0.80252046631372997</v>
      </c>
      <c r="J2778" s="3">
        <v>6.0527683321235104</v>
      </c>
      <c r="K2778" s="3">
        <v>14.5822362556831</v>
      </c>
      <c r="L2778" s="3">
        <v>55.250808499822</v>
      </c>
      <c r="M2778" s="3">
        <v>71.598676409857205</v>
      </c>
    </row>
    <row r="2779" spans="1:13" x14ac:dyDescent="0.2">
      <c r="A2779" s="1" t="s">
        <v>2775</v>
      </c>
      <c r="B2779" s="3">
        <v>2.2500927943865499</v>
      </c>
      <c r="C2779" s="3">
        <v>4.8996738572547498</v>
      </c>
      <c r="D2779" s="3">
        <v>1.3378655109012501</v>
      </c>
      <c r="E2779" s="3">
        <v>-1.4539240052852</v>
      </c>
      <c r="F2779" s="3">
        <v>18.709886443414899</v>
      </c>
      <c r="G2779" s="3">
        <v>20.072097872103999</v>
      </c>
      <c r="H2779" s="3">
        <v>33.348782560475101</v>
      </c>
      <c r="I2779" s="3">
        <v>56.290364176200598</v>
      </c>
      <c r="J2779" s="3">
        <v>68.753504928313404</v>
      </c>
      <c r="K2779" s="3">
        <v>84.026197248806</v>
      </c>
      <c r="L2779" s="3">
        <v>96.730165385309704</v>
      </c>
      <c r="M2779" s="3">
        <v>94.0475314722446</v>
      </c>
    </row>
    <row r="2780" spans="1:13" x14ac:dyDescent="0.2">
      <c r="A2780" s="1" t="s">
        <v>2776</v>
      </c>
      <c r="B2780" s="3">
        <v>12.108038372008201</v>
      </c>
      <c r="C2780" s="3">
        <v>8.5726883672224492</v>
      </c>
      <c r="D2780" s="3">
        <v>13.9905539822159</v>
      </c>
      <c r="E2780" s="3">
        <v>27.3691949970809</v>
      </c>
      <c r="F2780" s="3">
        <v>60.963680890855102</v>
      </c>
      <c r="G2780" s="3">
        <v>74.246898198166605</v>
      </c>
      <c r="H2780" s="3">
        <v>82.984630105529703</v>
      </c>
      <c r="I2780" s="3">
        <v>88.339514235867497</v>
      </c>
      <c r="J2780" s="3">
        <v>90.061990386490706</v>
      </c>
      <c r="K2780" s="3">
        <v>98.664144216534993</v>
      </c>
      <c r="L2780" s="3">
        <v>101.128507864581</v>
      </c>
      <c r="M2780" s="3">
        <v>102.32385351302</v>
      </c>
    </row>
    <row r="2781" spans="1:13" x14ac:dyDescent="0.2">
      <c r="A2781" s="1" t="s">
        <v>2777</v>
      </c>
      <c r="B2781" s="3">
        <v>5.0200983425580397</v>
      </c>
      <c r="C2781" s="3">
        <v>6.48904291251994</v>
      </c>
      <c r="D2781" s="3">
        <v>3.45812766569493</v>
      </c>
      <c r="E2781" s="3">
        <v>13.7039102585814</v>
      </c>
      <c r="F2781" s="3">
        <v>24.475383399961199</v>
      </c>
      <c r="G2781" s="3">
        <v>42.187395527195797</v>
      </c>
      <c r="H2781" s="3">
        <v>66.305026890116494</v>
      </c>
      <c r="I2781" s="3">
        <v>76.014377629018995</v>
      </c>
      <c r="J2781" s="3">
        <v>80.077585954816698</v>
      </c>
      <c r="K2781" s="3">
        <v>91.689637105513896</v>
      </c>
      <c r="L2781" s="3">
        <v>102.96003803323499</v>
      </c>
      <c r="M2781" s="3">
        <v>98.380134606140501</v>
      </c>
    </row>
    <row r="2782" spans="1:13" x14ac:dyDescent="0.2">
      <c r="A2782" s="1" t="s">
        <v>2778</v>
      </c>
      <c r="B2782" s="3">
        <v>-7.5071851832529504</v>
      </c>
      <c r="C2782" s="3">
        <v>-3.5475908654043802</v>
      </c>
      <c r="D2782" s="3">
        <v>-7.8499659730401898</v>
      </c>
      <c r="E2782" s="3">
        <v>-5.8194049894852604</v>
      </c>
      <c r="F2782" s="3">
        <v>-7.5358452583372797</v>
      </c>
      <c r="G2782" s="3">
        <v>10.727568182221001</v>
      </c>
      <c r="H2782" s="3">
        <v>42.066972837801899</v>
      </c>
      <c r="I2782" s="3">
        <v>67.028757880575299</v>
      </c>
      <c r="J2782" s="3">
        <v>71.989478422272796</v>
      </c>
      <c r="K2782" s="3">
        <v>87.656645321413194</v>
      </c>
      <c r="L2782" s="3">
        <v>95.628303462354907</v>
      </c>
      <c r="M2782" s="3">
        <v>95.710844867766895</v>
      </c>
    </row>
    <row r="2783" spans="1:13" x14ac:dyDescent="0.2">
      <c r="A2783" s="1" t="s">
        <v>2779</v>
      </c>
      <c r="B2783" s="3">
        <v>23.3939385145617</v>
      </c>
      <c r="C2783" s="3">
        <v>16.662321961142901</v>
      </c>
      <c r="D2783" s="3">
        <v>19.976025877913798</v>
      </c>
      <c r="E2783" s="3">
        <v>27.302371513329099</v>
      </c>
      <c r="F2783" s="3">
        <v>49.597423005170697</v>
      </c>
      <c r="G2783" s="3">
        <v>69.859764929331405</v>
      </c>
      <c r="H2783" s="3">
        <v>70.987262824361906</v>
      </c>
      <c r="I2783" s="3">
        <v>83.688311479070407</v>
      </c>
      <c r="J2783" s="3">
        <v>85.423838406217797</v>
      </c>
      <c r="K2783" s="3">
        <v>99.433046630946507</v>
      </c>
      <c r="L2783" s="3">
        <v>96.514861760391796</v>
      </c>
      <c r="M2783" s="3">
        <v>91.880297875039901</v>
      </c>
    </row>
    <row r="2784" spans="1:13" x14ac:dyDescent="0.2">
      <c r="A2784" s="1" t="s">
        <v>2780</v>
      </c>
      <c r="B2784" s="3">
        <v>10.436322593249599</v>
      </c>
      <c r="C2784" s="3">
        <v>-7.0470829717801999</v>
      </c>
      <c r="D2784" s="3">
        <v>3.0239947798926798</v>
      </c>
      <c r="E2784" s="3">
        <v>8.9280923336981406</v>
      </c>
      <c r="F2784" s="3">
        <v>12.497667216662601</v>
      </c>
      <c r="G2784" s="3">
        <v>16.503563876880101</v>
      </c>
      <c r="H2784" s="3">
        <v>4.1855723750195803</v>
      </c>
      <c r="I2784" s="3">
        <v>-8.9760706402978698</v>
      </c>
      <c r="J2784" s="3">
        <v>-2.2654672404859899</v>
      </c>
      <c r="K2784" s="3">
        <v>6.2004272842018002</v>
      </c>
      <c r="L2784" s="3">
        <v>1.7767469063613901</v>
      </c>
      <c r="M2784" s="3">
        <v>-0.447842674792374</v>
      </c>
    </row>
    <row r="2785" spans="1:13" x14ac:dyDescent="0.2">
      <c r="A2785" s="1" t="s">
        <v>2781</v>
      </c>
      <c r="B2785" s="3">
        <v>5.0288511878270796</v>
      </c>
      <c r="C2785" s="3">
        <v>-4.9405186764590399</v>
      </c>
      <c r="D2785" s="3">
        <v>7.35010584504822</v>
      </c>
      <c r="E2785" s="3">
        <v>-2.33768547538594</v>
      </c>
      <c r="F2785" s="3">
        <v>-5.9599706152620699</v>
      </c>
      <c r="G2785" s="3">
        <v>13.778538767592</v>
      </c>
      <c r="H2785" s="3">
        <v>-4.9562912417587803</v>
      </c>
      <c r="I2785" s="3">
        <v>-12.572890958869801</v>
      </c>
      <c r="J2785" s="3">
        <v>-7.8324246856345301</v>
      </c>
      <c r="K2785" s="3">
        <v>1.53404947930547</v>
      </c>
      <c r="L2785" s="3">
        <v>-1.9406878288803999</v>
      </c>
      <c r="M2785" s="3">
        <v>-3.7509498169293498</v>
      </c>
    </row>
    <row r="2786" spans="1:13" x14ac:dyDescent="0.2">
      <c r="A2786" s="1" t="s">
        <v>2782</v>
      </c>
      <c r="B2786" s="3">
        <v>5.0421431867029698</v>
      </c>
      <c r="C2786" s="3">
        <v>2.6882684145389901</v>
      </c>
      <c r="D2786" s="3">
        <v>6.58251322230036</v>
      </c>
      <c r="E2786" s="3">
        <v>2.65812426823291</v>
      </c>
      <c r="F2786" s="3">
        <v>4.63528160003432</v>
      </c>
      <c r="G2786" s="3">
        <v>9.8359632161357702</v>
      </c>
      <c r="H2786" s="3">
        <v>-7.1361369405410899</v>
      </c>
      <c r="I2786" s="3">
        <v>-4.44220075432575</v>
      </c>
      <c r="J2786" s="3">
        <v>9.37881603121577</v>
      </c>
      <c r="K2786" s="3">
        <v>24.874531754229402</v>
      </c>
      <c r="L2786" s="3">
        <v>54.527489892228097</v>
      </c>
      <c r="M2786" s="3">
        <v>69.476577588257797</v>
      </c>
    </row>
    <row r="2787" spans="1:13" x14ac:dyDescent="0.2">
      <c r="A2787" s="1" t="s">
        <v>2783</v>
      </c>
      <c r="B2787" s="3">
        <v>7.2193488353623598</v>
      </c>
      <c r="C2787" s="3">
        <v>2.89640682530097</v>
      </c>
      <c r="D2787" s="3">
        <v>3.4919244069196198</v>
      </c>
      <c r="E2787" s="3">
        <v>1.40730653609292</v>
      </c>
      <c r="F2787" s="3">
        <v>17.340426600798502</v>
      </c>
      <c r="G2787" s="3">
        <v>13.464657704882301</v>
      </c>
      <c r="H2787" s="3">
        <v>-6.3069214360245898</v>
      </c>
      <c r="I2787" s="3">
        <v>-10.591414660336101</v>
      </c>
      <c r="J2787" s="3">
        <v>1.44181649691948</v>
      </c>
      <c r="K2787" s="3">
        <v>5.0266849167048298</v>
      </c>
      <c r="L2787" s="3">
        <v>20.423128927720999</v>
      </c>
      <c r="M2787" s="3">
        <v>44.682657747824202</v>
      </c>
    </row>
    <row r="2788" spans="1:13" x14ac:dyDescent="0.2">
      <c r="A2788" s="1" t="s">
        <v>2784</v>
      </c>
      <c r="B2788" s="3">
        <v>3.41681828556474</v>
      </c>
      <c r="C2788" s="3">
        <v>-1.76047404447135</v>
      </c>
      <c r="D2788" s="3">
        <v>2.4644510549272698</v>
      </c>
      <c r="E2788" s="3">
        <v>3.0519522639574501</v>
      </c>
      <c r="F2788" s="3">
        <v>3.92099206108856</v>
      </c>
      <c r="G2788" s="3">
        <v>9.0201389134092107</v>
      </c>
      <c r="H2788" s="3">
        <v>-3.82654051136298</v>
      </c>
      <c r="I2788" s="3">
        <v>0.42151664879195899</v>
      </c>
      <c r="J2788" s="3">
        <v>4.3846397458237902</v>
      </c>
      <c r="K2788" s="3">
        <v>-3.6590354792755</v>
      </c>
      <c r="L2788" s="3">
        <v>6.4526339365936503</v>
      </c>
      <c r="M2788" s="3">
        <v>1.88565609417527</v>
      </c>
    </row>
    <row r="2789" spans="1:13" x14ac:dyDescent="0.2">
      <c r="A2789" s="1" t="s">
        <v>2785</v>
      </c>
      <c r="B2789" s="3">
        <v>4.1111138487410601</v>
      </c>
      <c r="C2789" s="3">
        <v>0.75125459507188497</v>
      </c>
      <c r="D2789" s="3">
        <v>0.19647111995824601</v>
      </c>
      <c r="E2789" s="3">
        <v>2.6422782561459299</v>
      </c>
      <c r="F2789" s="3">
        <v>-6.06380420524515</v>
      </c>
      <c r="G2789" s="3">
        <v>3.5595867675079398</v>
      </c>
      <c r="H2789" s="3">
        <v>-2.4862728420903402</v>
      </c>
      <c r="I2789" s="3">
        <v>-1.79466377300677</v>
      </c>
      <c r="J2789" s="3">
        <v>0.54339820214688705</v>
      </c>
      <c r="K2789" s="3">
        <v>4.3996497319540397</v>
      </c>
      <c r="L2789" s="3">
        <v>-1.94477188002199</v>
      </c>
      <c r="M2789" s="3">
        <v>11.9820893860722</v>
      </c>
    </row>
    <row r="2790" spans="1:13" x14ac:dyDescent="0.2">
      <c r="A2790" s="1" t="s">
        <v>2786</v>
      </c>
      <c r="B2790" s="3">
        <v>3.2329874010498201</v>
      </c>
      <c r="C2790" s="3">
        <v>1.50977426941727</v>
      </c>
      <c r="D2790" s="3">
        <v>0.99574598853859297</v>
      </c>
      <c r="E2790" s="3">
        <v>9.0763435110785</v>
      </c>
      <c r="F2790" s="3">
        <v>-11.3701115502933</v>
      </c>
      <c r="G2790" s="3">
        <v>9.2440185772356607</v>
      </c>
      <c r="H2790" s="3">
        <v>-16.3073280710821</v>
      </c>
      <c r="I2790" s="3">
        <v>-8.2892050121910295</v>
      </c>
      <c r="J2790" s="3">
        <v>-3.46278280749392</v>
      </c>
      <c r="K2790" s="3">
        <v>5.2640570299539702</v>
      </c>
      <c r="L2790" s="3">
        <v>16.927390177078799</v>
      </c>
      <c r="M2790" s="3">
        <v>31.441232745617299</v>
      </c>
    </row>
    <row r="2791" spans="1:13" x14ac:dyDescent="0.2">
      <c r="A2791" s="1" t="s">
        <v>2787</v>
      </c>
      <c r="B2791" s="3">
        <v>-3.4263671794725701</v>
      </c>
      <c r="C2791" s="3">
        <v>-0.30974173078127298</v>
      </c>
      <c r="D2791" s="3">
        <v>-7.4065745284141604</v>
      </c>
      <c r="E2791" s="3">
        <v>-0.56373354701938805</v>
      </c>
      <c r="F2791" s="3">
        <v>-19.301924468412199</v>
      </c>
      <c r="G2791" s="3">
        <v>-8.8657832427415606</v>
      </c>
      <c r="H2791" s="3">
        <v>1.3097968281205601</v>
      </c>
      <c r="I2791" s="3">
        <v>-9.9836708739116702</v>
      </c>
      <c r="J2791" s="3">
        <v>-14.2615198627098</v>
      </c>
      <c r="K2791" s="3">
        <v>-5.4074623653635303</v>
      </c>
      <c r="L2791" s="3">
        <v>9.0823926022136607</v>
      </c>
      <c r="M2791" s="3">
        <v>6.4487253569090505E-2</v>
      </c>
    </row>
    <row r="2792" spans="1:13" x14ac:dyDescent="0.2">
      <c r="A2792" s="1" t="s">
        <v>2788</v>
      </c>
      <c r="B2792" s="3">
        <v>-10.0349507389713</v>
      </c>
      <c r="C2792" s="3">
        <v>1.3146383988030701</v>
      </c>
      <c r="D2792" s="3">
        <v>-3.2315454511605299</v>
      </c>
      <c r="E2792" s="3">
        <v>-9.0362772446771604</v>
      </c>
      <c r="F2792" s="3">
        <v>-22.354644791110001</v>
      </c>
      <c r="G2792" s="3">
        <v>-17.0169937607596</v>
      </c>
      <c r="H2792" s="3">
        <v>-0.43370832128480002</v>
      </c>
      <c r="I2792" s="3">
        <v>2.9004841295490098</v>
      </c>
      <c r="J2792" s="3">
        <v>2.4144843646716501</v>
      </c>
      <c r="K2792" s="3">
        <v>-0.33313369671305498</v>
      </c>
      <c r="L2792" s="3">
        <v>17.7297658355976</v>
      </c>
      <c r="M2792" s="3">
        <v>34.2248845315398</v>
      </c>
    </row>
    <row r="2793" spans="1:13" x14ac:dyDescent="0.2">
      <c r="A2793" s="1" t="s">
        <v>2789</v>
      </c>
      <c r="B2793" s="3">
        <v>-0.84342150686991901</v>
      </c>
      <c r="C2793" s="3">
        <v>6.9501655999002399</v>
      </c>
      <c r="D2793" s="3">
        <v>5.5484821366701702</v>
      </c>
      <c r="E2793" s="3">
        <v>5.3629047667140801</v>
      </c>
      <c r="F2793" s="3">
        <v>4.3403975381256101</v>
      </c>
      <c r="G2793" s="3">
        <v>4.4243146219791596</v>
      </c>
      <c r="H2793" s="3">
        <v>9.5970811673259604</v>
      </c>
      <c r="I2793" s="3">
        <v>-2.7479557087705899</v>
      </c>
      <c r="J2793" s="3">
        <v>18.6783447186255</v>
      </c>
      <c r="K2793" s="3">
        <v>20.516043173662801</v>
      </c>
      <c r="L2793" s="3">
        <v>28.7705976584475</v>
      </c>
      <c r="M2793" s="3">
        <v>38.773592030220698</v>
      </c>
    </row>
    <row r="2794" spans="1:13" x14ac:dyDescent="0.2">
      <c r="A2794" s="1" t="s">
        <v>2790</v>
      </c>
      <c r="B2794" s="3">
        <v>7.3561102282564299</v>
      </c>
      <c r="C2794" s="3">
        <v>6.1871048422169199</v>
      </c>
      <c r="D2794" s="3">
        <v>2.10692893135325</v>
      </c>
      <c r="E2794" s="3">
        <v>-3.0590266300350399</v>
      </c>
      <c r="F2794" s="3">
        <v>7.7280626439591904</v>
      </c>
      <c r="G2794" s="3">
        <v>5.9764958463771602</v>
      </c>
      <c r="H2794" s="3">
        <v>-3.0135353804730398</v>
      </c>
      <c r="I2794" s="3">
        <v>-0.32848447421250698</v>
      </c>
      <c r="J2794" s="3">
        <v>5.5494868964184203</v>
      </c>
      <c r="K2794" s="3">
        <v>2.05391025914221</v>
      </c>
      <c r="L2794" s="3">
        <v>27.262518655680601</v>
      </c>
      <c r="M2794" s="3">
        <v>42.7499760619285</v>
      </c>
    </row>
    <row r="2795" spans="1:13" x14ac:dyDescent="0.2">
      <c r="A2795" s="1" t="s">
        <v>2791</v>
      </c>
      <c r="B2795" s="3">
        <v>0.38100999391287399</v>
      </c>
      <c r="C2795" s="3">
        <v>-5.4421189644162604</v>
      </c>
      <c r="D2795" s="3">
        <v>1.79305973866446</v>
      </c>
      <c r="E2795" s="3">
        <v>-11.4333007856401</v>
      </c>
      <c r="F2795" s="3">
        <v>-5.5063792009877197</v>
      </c>
      <c r="G2795" s="3">
        <v>1.9632954763774799</v>
      </c>
      <c r="H2795" s="3">
        <v>-6.1187218442292597</v>
      </c>
      <c r="I2795" s="3">
        <v>-12.3352242378</v>
      </c>
      <c r="J2795" s="3">
        <v>7.9089893457742599</v>
      </c>
      <c r="K2795" s="3">
        <v>6.1653386537842403</v>
      </c>
      <c r="L2795" s="3">
        <v>28.088993487394099</v>
      </c>
      <c r="M2795" s="3">
        <v>58.089580673180002</v>
      </c>
    </row>
    <row r="2796" spans="1:13" x14ac:dyDescent="0.2">
      <c r="A2796" s="1" t="s">
        <v>2792</v>
      </c>
      <c r="B2796" s="3">
        <v>7.9210175401487604</v>
      </c>
      <c r="C2796" s="3">
        <v>-8.6794949351827994E-2</v>
      </c>
      <c r="D2796" s="3">
        <v>4.3743049468057498</v>
      </c>
      <c r="E2796" s="3">
        <v>6.3519925000940702</v>
      </c>
      <c r="F2796" s="3">
        <v>13.685048620514801</v>
      </c>
      <c r="G2796" s="3">
        <v>19.959822426326699</v>
      </c>
      <c r="H2796" s="3">
        <v>4.7676970080265004</v>
      </c>
      <c r="I2796" s="3">
        <v>9.0206665638125905E-2</v>
      </c>
      <c r="J2796" s="3">
        <v>1.76946010890913</v>
      </c>
      <c r="K2796" s="3">
        <v>3.9991329308530599</v>
      </c>
      <c r="L2796" s="3">
        <v>25.195555724939499</v>
      </c>
      <c r="M2796" s="3">
        <v>48.894791702466897</v>
      </c>
    </row>
    <row r="2797" spans="1:13" x14ac:dyDescent="0.2">
      <c r="A2797" s="1" t="s">
        <v>2793</v>
      </c>
      <c r="B2797" s="3">
        <v>10.2908603921638</v>
      </c>
      <c r="C2797" s="3">
        <v>-0.74354665716382795</v>
      </c>
      <c r="D2797" s="3">
        <v>4.8885830239751904</v>
      </c>
      <c r="E2797" s="3">
        <v>8.1984951653500495</v>
      </c>
      <c r="F2797" s="3">
        <v>9.2879027461377497</v>
      </c>
      <c r="G2797" s="3">
        <v>11.184281440598101</v>
      </c>
      <c r="H2797" s="3">
        <v>-1.3852272875121701</v>
      </c>
      <c r="I2797" s="3">
        <v>-16.288018720216801</v>
      </c>
      <c r="J2797" s="3">
        <v>-1.13674898208866</v>
      </c>
      <c r="K2797" s="3">
        <v>20.434551198368801</v>
      </c>
      <c r="L2797" s="3">
        <v>26.636368777093001</v>
      </c>
      <c r="M2797" s="3">
        <v>55.4660389640594</v>
      </c>
    </row>
    <row r="2798" spans="1:13" x14ac:dyDescent="0.2">
      <c r="A2798" s="1" t="s">
        <v>2794</v>
      </c>
      <c r="B2798" s="3">
        <v>6.7342900973121198</v>
      </c>
      <c r="C2798" s="3">
        <v>-5.9929868713396903</v>
      </c>
      <c r="D2798" s="3">
        <v>-1.4666664032568699</v>
      </c>
      <c r="E2798" s="3">
        <v>-6.9022708311529604</v>
      </c>
      <c r="F2798" s="3">
        <v>-11.426578395481201</v>
      </c>
      <c r="G2798" s="3">
        <v>4.8137431959018899</v>
      </c>
      <c r="H2798" s="3">
        <v>-8.1976390068828007</v>
      </c>
      <c r="I2798" s="3">
        <v>-21.297987250108701</v>
      </c>
      <c r="J2798" s="3">
        <v>-11.709457500612301</v>
      </c>
      <c r="K2798" s="3">
        <v>1.0894350322541999</v>
      </c>
      <c r="L2798" s="3">
        <v>-5.3337596862951697</v>
      </c>
      <c r="M2798" s="3">
        <v>3.45591390139225</v>
      </c>
    </row>
    <row r="2799" spans="1:13" x14ac:dyDescent="0.2">
      <c r="A2799" s="1" t="s">
        <v>2795</v>
      </c>
      <c r="B2799" s="3">
        <v>6.4171308775393099</v>
      </c>
      <c r="C2799" s="3">
        <v>-2.14037736319891</v>
      </c>
      <c r="D2799" s="3">
        <v>9.2298073699362</v>
      </c>
      <c r="E2799" s="3">
        <v>8.4309841321996295</v>
      </c>
      <c r="F2799" s="3">
        <v>2.2276644254970601</v>
      </c>
      <c r="G2799" s="3">
        <v>7.8082837866823898</v>
      </c>
      <c r="H2799" s="3">
        <v>-4.5967661059420699</v>
      </c>
      <c r="I2799" s="3">
        <v>4.0210936128213701</v>
      </c>
      <c r="J2799" s="3">
        <v>-1.92381937885476</v>
      </c>
      <c r="K2799" s="3">
        <v>-4.2131985770633804</v>
      </c>
      <c r="L2799" s="3">
        <v>11.6937044310886</v>
      </c>
      <c r="M2799" s="3">
        <v>18.207420233657899</v>
      </c>
    </row>
    <row r="2800" spans="1:13" x14ac:dyDescent="0.2">
      <c r="A2800" s="1" t="s">
        <v>2796</v>
      </c>
      <c r="B2800" s="3">
        <v>8.8095100758525504</v>
      </c>
      <c r="C2800" s="3">
        <v>2.8030418420046401</v>
      </c>
      <c r="D2800" s="3">
        <v>2.4514228089127399</v>
      </c>
      <c r="E2800" s="3">
        <v>0.62456084830442504</v>
      </c>
      <c r="F2800" s="3">
        <v>11.3167902333168</v>
      </c>
      <c r="G2800" s="3">
        <v>3.7519987498022398</v>
      </c>
      <c r="H2800" s="3">
        <v>7.1155740625616897</v>
      </c>
      <c r="I2800" s="3">
        <v>-4.9716042518122396</v>
      </c>
      <c r="J2800" s="3">
        <v>10.4328936378229</v>
      </c>
      <c r="K2800" s="3">
        <v>3.5930509374106498</v>
      </c>
      <c r="L2800" s="3">
        <v>34.4106259339842</v>
      </c>
      <c r="M2800" s="3">
        <v>53.689538904152002</v>
      </c>
    </row>
    <row r="2801" spans="1:13" x14ac:dyDescent="0.2">
      <c r="A2801" s="1" t="s">
        <v>2797</v>
      </c>
      <c r="B2801" s="3">
        <v>3.0352576327488401</v>
      </c>
      <c r="C2801" s="3">
        <v>5.7866349376399402</v>
      </c>
      <c r="D2801" s="3">
        <v>3.7303177853367999</v>
      </c>
      <c r="E2801" s="3">
        <v>0.98405169881797905</v>
      </c>
      <c r="F2801" s="3">
        <v>3.40757192819185</v>
      </c>
      <c r="G2801" s="3">
        <v>7.7087282088833602</v>
      </c>
      <c r="H2801" s="3">
        <v>-7.3193991555517499</v>
      </c>
      <c r="I2801" s="3">
        <v>-4.0325435393051796</v>
      </c>
      <c r="J2801" s="3">
        <v>0.879012033339861</v>
      </c>
      <c r="K2801" s="3">
        <v>-0.71903628175935197</v>
      </c>
      <c r="L2801" s="3">
        <v>8.4045433806769392</v>
      </c>
      <c r="M2801" s="3">
        <v>38.560090593619002</v>
      </c>
    </row>
    <row r="2802" spans="1:13" x14ac:dyDescent="0.2">
      <c r="A2802" s="1" t="s">
        <v>2798</v>
      </c>
      <c r="B2802" s="3">
        <v>-8.2337859657140609</v>
      </c>
      <c r="C2802" s="3">
        <v>-0.45408903696026598</v>
      </c>
      <c r="D2802" s="3">
        <v>-4.0157616276719397</v>
      </c>
      <c r="E2802" s="3">
        <v>-6.3720581726096901</v>
      </c>
      <c r="F2802" s="3">
        <v>-9.7847454560842007</v>
      </c>
      <c r="G2802" s="3">
        <v>-7.91674144175209</v>
      </c>
      <c r="H2802" s="3">
        <v>-10.229085447965099</v>
      </c>
      <c r="I2802" s="3">
        <v>2.4701506140941598</v>
      </c>
      <c r="J2802" s="3">
        <v>-1.4629092103844901</v>
      </c>
      <c r="K2802" s="3">
        <v>-7.7362279811607699</v>
      </c>
      <c r="L2802" s="3">
        <v>7.3915693748949396</v>
      </c>
      <c r="M2802" s="3">
        <v>22.553822116172899</v>
      </c>
    </row>
    <row r="2803" spans="1:13" x14ac:dyDescent="0.2">
      <c r="A2803" s="1" t="s">
        <v>2799</v>
      </c>
      <c r="B2803" s="3">
        <v>8.4142491249285598</v>
      </c>
      <c r="C2803" s="3">
        <v>-3.6659922917595602</v>
      </c>
      <c r="D2803" s="3">
        <v>7.3029233860236298</v>
      </c>
      <c r="E2803" s="3">
        <v>-7.1010880144905002</v>
      </c>
      <c r="F2803" s="3">
        <v>21.078513991808901</v>
      </c>
      <c r="G2803" s="3">
        <v>17.605251431098701</v>
      </c>
      <c r="H2803" s="3">
        <v>-15.350375476051401</v>
      </c>
      <c r="I2803" s="3">
        <v>-5.4949001916100402</v>
      </c>
      <c r="J2803" s="3">
        <v>7.9805769849034398</v>
      </c>
      <c r="K2803" s="3">
        <v>6.4565051620797496</v>
      </c>
      <c r="L2803" s="3">
        <v>30.707960950350799</v>
      </c>
      <c r="M2803" s="3">
        <v>56.522683681019799</v>
      </c>
    </row>
    <row r="2804" spans="1:13" x14ac:dyDescent="0.2">
      <c r="A2804" s="1" t="s">
        <v>2800</v>
      </c>
      <c r="B2804" s="3">
        <v>9.9277559185393702</v>
      </c>
      <c r="C2804" s="3">
        <v>5.7277546584088199</v>
      </c>
      <c r="D2804" s="3">
        <v>8.5805546183533199</v>
      </c>
      <c r="E2804" s="3">
        <v>6.1452646509631297</v>
      </c>
      <c r="F2804" s="3">
        <v>7.56714068598398</v>
      </c>
      <c r="G2804" s="3">
        <v>11.4380601876091</v>
      </c>
      <c r="H2804" s="3">
        <v>0.84795960057442199</v>
      </c>
      <c r="I2804" s="3">
        <v>3.8017635042461002</v>
      </c>
      <c r="J2804" s="3">
        <v>12.719735815707701</v>
      </c>
      <c r="K2804" s="3">
        <v>17.505984399388701</v>
      </c>
      <c r="L2804" s="3">
        <v>8.4012086828591297</v>
      </c>
      <c r="M2804" s="3">
        <v>-9.8317471370550202E-3</v>
      </c>
    </row>
    <row r="2805" spans="1:13" x14ac:dyDescent="0.2">
      <c r="A2805" s="1" t="s">
        <v>2801</v>
      </c>
      <c r="B2805" s="3">
        <v>1.21107578832706</v>
      </c>
      <c r="C2805" s="3">
        <v>-2.5015653474583801</v>
      </c>
      <c r="D2805" s="3">
        <v>-2.4700743947236901</v>
      </c>
      <c r="E2805" s="3">
        <v>-1.9085283584993999</v>
      </c>
      <c r="F2805" s="3">
        <v>11.387218403909401</v>
      </c>
      <c r="G2805" s="3">
        <v>8.9464974135138995</v>
      </c>
      <c r="H2805" s="3">
        <v>-19.6093212889933</v>
      </c>
      <c r="I2805" s="3">
        <v>-3.8552647575795902</v>
      </c>
      <c r="J2805" s="3">
        <v>-8.0013237101483501</v>
      </c>
      <c r="K2805" s="3">
        <v>6.6812359445460299</v>
      </c>
      <c r="L2805" s="3">
        <v>-0.63918948549900101</v>
      </c>
      <c r="M2805" s="3">
        <v>3.3358939168122701</v>
      </c>
    </row>
    <row r="2806" spans="1:13" x14ac:dyDescent="0.2">
      <c r="A2806" s="1" t="s">
        <v>2802</v>
      </c>
      <c r="B2806" s="3">
        <v>-4.0948465498119804</v>
      </c>
      <c r="C2806" s="3">
        <v>-3.5825960268412</v>
      </c>
      <c r="D2806" s="3">
        <v>-5.8071218670465301</v>
      </c>
      <c r="E2806" s="3">
        <v>-3.2196124656527401</v>
      </c>
      <c r="F2806" s="3">
        <v>1.5535479277816799</v>
      </c>
      <c r="G2806" s="3">
        <v>-4.2577374188702004</v>
      </c>
      <c r="H2806" s="3">
        <v>-3.4353233774444001</v>
      </c>
      <c r="I2806" s="3">
        <v>-3.3963866253193999</v>
      </c>
      <c r="J2806" s="3">
        <v>-0.58312555487569595</v>
      </c>
      <c r="K2806" s="3">
        <v>-2.6374613666761899</v>
      </c>
      <c r="L2806" s="3">
        <v>-6.5419110756765102</v>
      </c>
      <c r="M2806" s="3">
        <v>0.89530628435414705</v>
      </c>
    </row>
    <row r="2807" spans="1:13" x14ac:dyDescent="0.2">
      <c r="A2807" s="1" t="s">
        <v>2803</v>
      </c>
      <c r="B2807" s="3">
        <v>4.7331642550556001</v>
      </c>
      <c r="C2807" s="3">
        <v>0.79896465876935696</v>
      </c>
      <c r="D2807" s="3">
        <v>-3.2519705117131998</v>
      </c>
      <c r="E2807" s="3">
        <v>5.3334096470196899</v>
      </c>
      <c r="F2807" s="3">
        <v>-4.2195100637070002</v>
      </c>
      <c r="G2807" s="3">
        <v>-9.2446313176156796</v>
      </c>
      <c r="H2807" s="3">
        <v>13.610460990194399</v>
      </c>
      <c r="I2807" s="3">
        <v>1.98529025750247</v>
      </c>
      <c r="J2807" s="3">
        <v>-7.4508179559270502</v>
      </c>
      <c r="K2807" s="3">
        <v>1.3714510484550599</v>
      </c>
      <c r="L2807" s="3">
        <v>1.0164338861929101</v>
      </c>
      <c r="M2807" s="3">
        <v>9.0725649640422592</v>
      </c>
    </row>
    <row r="2808" spans="1:13" x14ac:dyDescent="0.2">
      <c r="A2808" s="1" t="s">
        <v>2804</v>
      </c>
      <c r="B2808" s="3">
        <v>-1.2489409284728901</v>
      </c>
      <c r="C2808" s="3">
        <v>-2.3998511476339899</v>
      </c>
      <c r="D2808" s="3">
        <v>-0.45099788902342802</v>
      </c>
      <c r="E2808" s="3">
        <v>-2.7641893959884101</v>
      </c>
      <c r="F2808" s="3">
        <v>-12.728809948301301</v>
      </c>
      <c r="G2808" s="3">
        <v>-1.5516056125012001</v>
      </c>
      <c r="H2808" s="3">
        <v>2.25462549633929</v>
      </c>
      <c r="I2808" s="3">
        <v>-2.18399200269626</v>
      </c>
      <c r="J2808" s="3">
        <v>-4.6447399598010302</v>
      </c>
      <c r="K2808" s="3">
        <v>-5.41538754906456</v>
      </c>
      <c r="L2808" s="3">
        <v>-11.240614078336799</v>
      </c>
      <c r="M2808" s="3">
        <v>-6.3268907795673304</v>
      </c>
    </row>
    <row r="2809" spans="1:13" x14ac:dyDescent="0.2">
      <c r="A2809" s="1" t="s">
        <v>2805</v>
      </c>
      <c r="B2809" s="3">
        <v>-0.68400603078793598</v>
      </c>
      <c r="C2809" s="3">
        <v>-2.1964939831632599</v>
      </c>
      <c r="D2809" s="3">
        <v>-2.5379366030608899</v>
      </c>
      <c r="E2809" s="3">
        <v>-0.367025995911542</v>
      </c>
      <c r="F2809" s="3">
        <v>-4.5560360363182504</v>
      </c>
      <c r="G2809" s="3">
        <v>-9.2172191478313295</v>
      </c>
      <c r="H2809" s="3">
        <v>-7.9923208236944401</v>
      </c>
      <c r="I2809" s="3">
        <v>-11.8570880665555</v>
      </c>
      <c r="J2809" s="3">
        <v>5.2443871091404999</v>
      </c>
      <c r="K2809" s="3">
        <v>-6.7790082396831499</v>
      </c>
      <c r="L2809" s="3">
        <v>-0.23787695289529301</v>
      </c>
      <c r="M2809" s="3">
        <v>11.0800647524725</v>
      </c>
    </row>
    <row r="2810" spans="1:13" x14ac:dyDescent="0.2">
      <c r="A2810" s="1" t="s">
        <v>2806</v>
      </c>
      <c r="B2810" s="3">
        <v>-9.9903494016681798</v>
      </c>
      <c r="C2810" s="3">
        <v>-3.7935731048268901</v>
      </c>
      <c r="D2810" s="3">
        <v>-2.8555429965799299</v>
      </c>
      <c r="E2810" s="3">
        <v>-7.8984436704381897</v>
      </c>
      <c r="F2810" s="3">
        <v>-9.8010847351284198</v>
      </c>
      <c r="G2810" s="3">
        <v>1.83235843981383</v>
      </c>
      <c r="H2810" s="3">
        <v>-5.2812763572122599</v>
      </c>
      <c r="I2810" s="3">
        <v>-3.3389734556878099</v>
      </c>
      <c r="J2810" s="3">
        <v>10.403391926986099</v>
      </c>
      <c r="K2810" s="3">
        <v>17.7296535152669</v>
      </c>
      <c r="L2810" s="3">
        <v>45.991173383993399</v>
      </c>
      <c r="M2810" s="3">
        <v>62.732121305720497</v>
      </c>
    </row>
    <row r="2811" spans="1:13" x14ac:dyDescent="0.2">
      <c r="A2811" s="1" t="s">
        <v>2807</v>
      </c>
      <c r="B2811" s="3">
        <v>-1.8332989944225799</v>
      </c>
      <c r="C2811" s="3">
        <v>-3.10589749993632</v>
      </c>
      <c r="D2811" s="3">
        <v>1.56784914639552</v>
      </c>
      <c r="E2811" s="3">
        <v>-2.8577174694201402</v>
      </c>
      <c r="F2811" s="3">
        <v>-9.3617998226412702</v>
      </c>
      <c r="G2811" s="3">
        <v>2.4990262308031101</v>
      </c>
      <c r="H2811" s="3">
        <v>10.940874022344699</v>
      </c>
      <c r="I2811" s="3">
        <v>-12.287429799562201</v>
      </c>
      <c r="J2811" s="3">
        <v>1.3846742927586499</v>
      </c>
      <c r="K2811" s="3">
        <v>9.6097181757484407</v>
      </c>
      <c r="L2811" s="3">
        <v>-3.52542984095395</v>
      </c>
      <c r="M2811" s="3">
        <v>2.55392549511126</v>
      </c>
    </row>
    <row r="2812" spans="1:13" x14ac:dyDescent="0.2">
      <c r="A2812" s="1" t="s">
        <v>2808</v>
      </c>
      <c r="B2812" s="3">
        <v>-5.1591724590472401</v>
      </c>
      <c r="C2812" s="3">
        <v>-0.13759281829853001</v>
      </c>
      <c r="D2812" s="3">
        <v>-1.3303157792677101</v>
      </c>
      <c r="E2812" s="3">
        <v>0.76994273927617596</v>
      </c>
      <c r="F2812" s="3">
        <v>-6.1485601168041502</v>
      </c>
      <c r="G2812" s="3">
        <v>-3.1245071899485102</v>
      </c>
      <c r="H2812" s="3">
        <v>17.649801257827299</v>
      </c>
      <c r="I2812" s="3">
        <v>40.948955054592602</v>
      </c>
      <c r="J2812" s="3">
        <v>56.173224724499498</v>
      </c>
      <c r="K2812" s="3">
        <v>82.002763777661499</v>
      </c>
      <c r="L2812" s="3">
        <v>90.7134619264382</v>
      </c>
      <c r="M2812" s="3">
        <v>92.243718108950404</v>
      </c>
    </row>
    <row r="2813" spans="1:13" x14ac:dyDescent="0.2">
      <c r="A2813" s="1" t="s">
        <v>2809</v>
      </c>
      <c r="B2813" s="3">
        <v>-6.2007541462426596</v>
      </c>
      <c r="C2813" s="3">
        <v>-0.31273987856332103</v>
      </c>
      <c r="D2813" s="3">
        <v>-5.5023353252343101</v>
      </c>
      <c r="E2813" s="3">
        <v>-5.6165551757596504</v>
      </c>
      <c r="F2813" s="3">
        <v>-30.009277630517499</v>
      </c>
      <c r="G2813" s="3">
        <v>-15.005035246991</v>
      </c>
      <c r="H2813" s="3">
        <v>-10.0824643882393</v>
      </c>
      <c r="I2813" s="3">
        <v>-2.22985379826271</v>
      </c>
      <c r="J2813" s="3">
        <v>25.798227802307299</v>
      </c>
      <c r="K2813" s="3">
        <v>54.531019581565097</v>
      </c>
      <c r="L2813" s="3">
        <v>74.213100329151402</v>
      </c>
      <c r="M2813" s="3">
        <v>80.641948352724498</v>
      </c>
    </row>
    <row r="2814" spans="1:13" x14ac:dyDescent="0.2">
      <c r="A2814" s="1" t="s">
        <v>2810</v>
      </c>
      <c r="B2814" s="3">
        <v>-5.0283684696446098</v>
      </c>
      <c r="C2814" s="3">
        <v>-3.5275640158099</v>
      </c>
      <c r="D2814" s="3">
        <v>-10.331991715498701</v>
      </c>
      <c r="E2814" s="3">
        <v>-7.7852751256031096</v>
      </c>
      <c r="F2814" s="3">
        <v>-19.976605031952499</v>
      </c>
      <c r="G2814" s="3">
        <v>-15.149720771275801</v>
      </c>
      <c r="H2814" s="3">
        <v>-3.56708121715765</v>
      </c>
      <c r="I2814" s="3">
        <v>-5.18635388336675</v>
      </c>
      <c r="J2814" s="3">
        <v>-3.02692924820506</v>
      </c>
      <c r="K2814" s="3">
        <v>-5.24841855477327</v>
      </c>
      <c r="L2814" s="3">
        <v>-16.532077937057501</v>
      </c>
      <c r="M2814" s="3">
        <v>-14.4945273577823</v>
      </c>
    </row>
    <row r="2815" spans="1:13" x14ac:dyDescent="0.2">
      <c r="A2815" s="1" t="s">
        <v>2811</v>
      </c>
      <c r="B2815" s="3">
        <v>-5.9306649493714803</v>
      </c>
      <c r="C2815" s="3">
        <v>0.53171003026265096</v>
      </c>
      <c r="D2815" s="3">
        <v>-2.8940137735102698</v>
      </c>
      <c r="E2815" s="3">
        <v>-3.0465989214059701</v>
      </c>
      <c r="F2815" s="3">
        <v>-4.8173438670683604</v>
      </c>
      <c r="G2815" s="3">
        <v>-4.7026299264479201</v>
      </c>
      <c r="H2815" s="3">
        <v>-1.06688974527789</v>
      </c>
      <c r="I2815" s="3">
        <v>-9.4666225905267094</v>
      </c>
      <c r="J2815" s="3">
        <v>-8.0516585006613095</v>
      </c>
      <c r="K2815" s="3">
        <v>-6.1009918995422296</v>
      </c>
      <c r="L2815" s="3">
        <v>-3.8083802796069302</v>
      </c>
      <c r="M2815" s="3">
        <v>2.0751235436451601</v>
      </c>
    </row>
    <row r="2816" spans="1:13" x14ac:dyDescent="0.2">
      <c r="A2816" s="1" t="s">
        <v>2812</v>
      </c>
      <c r="B2816" s="3">
        <v>4.5293297250534303</v>
      </c>
      <c r="C2816" s="3">
        <v>3.71607357329628</v>
      </c>
      <c r="D2816" s="3">
        <v>6.2211959972283504</v>
      </c>
      <c r="E2816" s="3">
        <v>10.897691516606001</v>
      </c>
      <c r="F2816" s="3">
        <v>5.77774302352109</v>
      </c>
      <c r="G2816" s="3">
        <v>16.661140150503101</v>
      </c>
      <c r="H2816" s="3">
        <v>3.5046827637056301</v>
      </c>
      <c r="I2816" s="3">
        <v>16.1943661781761</v>
      </c>
      <c r="J2816" s="3">
        <v>21.811186178124</v>
      </c>
      <c r="K2816" s="3">
        <v>16.1235568759427</v>
      </c>
      <c r="L2816" s="3">
        <v>21.204298269760201</v>
      </c>
      <c r="M2816" s="3">
        <v>27.7001769600238</v>
      </c>
    </row>
    <row r="2817" spans="1:13" x14ac:dyDescent="0.2">
      <c r="A2817" s="1" t="s">
        <v>2813</v>
      </c>
      <c r="B2817" s="3">
        <v>4.73822216093909</v>
      </c>
      <c r="C2817" s="3">
        <v>1.2621624002844001</v>
      </c>
      <c r="D2817" s="3">
        <v>4.1621789669113101</v>
      </c>
      <c r="E2817" s="3">
        <v>5.8971915408844504</v>
      </c>
      <c r="F2817" s="3">
        <v>1.96780218808534</v>
      </c>
      <c r="G2817" s="3">
        <v>-1.2801321790798399</v>
      </c>
      <c r="H2817" s="3">
        <v>-12.4414206262911</v>
      </c>
      <c r="I2817" s="3">
        <v>-11.524861840067</v>
      </c>
      <c r="J2817" s="3">
        <v>0.56958808139400896</v>
      </c>
      <c r="K2817" s="3">
        <v>2.36043707804492</v>
      </c>
      <c r="L2817" s="3">
        <v>-12.120697880494101</v>
      </c>
      <c r="M2817" s="3">
        <v>-8.1395685575231607</v>
      </c>
    </row>
    <row r="2818" spans="1:13" x14ac:dyDescent="0.2">
      <c r="A2818" s="1" t="s">
        <v>2814</v>
      </c>
      <c r="B2818" s="3">
        <v>-8.0926225234033993</v>
      </c>
      <c r="C2818" s="3">
        <v>2.2524931905377099</v>
      </c>
      <c r="D2818" s="3">
        <v>-1.08969555021506</v>
      </c>
      <c r="E2818" s="3">
        <v>-2.2712992912215499</v>
      </c>
      <c r="F2818" s="3">
        <v>0.66324503901850995</v>
      </c>
      <c r="G2818" s="3">
        <v>-8.1390180304758406</v>
      </c>
      <c r="H2818" s="3">
        <v>3.0225213346602402</v>
      </c>
      <c r="I2818" s="3">
        <v>-2.9729790329250299</v>
      </c>
      <c r="J2818" s="3">
        <v>6.3632875467987293E-2</v>
      </c>
      <c r="K2818" s="3">
        <v>7.6078858999697303</v>
      </c>
      <c r="L2818" s="3">
        <v>8.5213837240956103</v>
      </c>
      <c r="M2818" s="3">
        <v>11.8793152846797</v>
      </c>
    </row>
    <row r="2819" spans="1:13" x14ac:dyDescent="0.2">
      <c r="A2819" s="1" t="s">
        <v>2815</v>
      </c>
      <c r="B2819" s="3">
        <v>0.11124737902246699</v>
      </c>
      <c r="C2819" s="3">
        <v>-3.02899283263719</v>
      </c>
      <c r="D2819" s="3">
        <v>-1.0583682362601701</v>
      </c>
      <c r="E2819" s="3">
        <v>3.2241774248012698</v>
      </c>
      <c r="F2819" s="3">
        <v>-4.7710957935217397</v>
      </c>
      <c r="G2819" s="3">
        <v>-5.5414347411397804</v>
      </c>
      <c r="H2819" s="3">
        <v>-7.5001998982138902</v>
      </c>
      <c r="I2819" s="3">
        <v>-9.5306072720727002</v>
      </c>
      <c r="J2819" s="3">
        <v>-1.094424037022</v>
      </c>
      <c r="K2819" s="3">
        <v>4.7989301025153601</v>
      </c>
      <c r="L2819" s="3">
        <v>-4.5729303485191801</v>
      </c>
      <c r="M2819" s="3">
        <v>-6.1743037108754999</v>
      </c>
    </row>
    <row r="2820" spans="1:13" x14ac:dyDescent="0.2">
      <c r="A2820" s="1" t="s">
        <v>2816</v>
      </c>
      <c r="B2820" s="3">
        <v>-3.9085318109868901</v>
      </c>
      <c r="C2820" s="3">
        <v>-3.6685190611428702</v>
      </c>
      <c r="D2820" s="3">
        <v>-3.2590014871338502</v>
      </c>
      <c r="E2820" s="3">
        <v>-2.3653781358759902</v>
      </c>
      <c r="F2820" s="3">
        <v>-5.8688629345948797</v>
      </c>
      <c r="G2820" s="3">
        <v>-4.3218706941182798</v>
      </c>
      <c r="H2820" s="3">
        <v>-5.7132884235271399</v>
      </c>
      <c r="I2820" s="3">
        <v>-5.6570554860327897</v>
      </c>
      <c r="J2820" s="3">
        <v>-2.8789054504466298</v>
      </c>
      <c r="K2820" s="3">
        <v>-5.5735078346372298</v>
      </c>
      <c r="L2820" s="3">
        <v>-3.6735670729666001</v>
      </c>
      <c r="M2820" s="3">
        <v>-7.9296457947053006E-2</v>
      </c>
    </row>
    <row r="2821" spans="1:13" x14ac:dyDescent="0.2">
      <c r="A2821" s="1" t="s">
        <v>2817</v>
      </c>
      <c r="B2821" s="3">
        <v>4.5694786475102998</v>
      </c>
      <c r="C2821" s="3">
        <v>5.3032898390811303</v>
      </c>
      <c r="D2821" s="3">
        <v>4.1660148916930702</v>
      </c>
      <c r="E2821" s="3">
        <v>7.1095404084385398</v>
      </c>
      <c r="F2821" s="3">
        <v>11.5641099257561</v>
      </c>
      <c r="G2821" s="3">
        <v>3.61553236288812</v>
      </c>
      <c r="H2821" s="3">
        <v>8.9806550104905405</v>
      </c>
      <c r="I2821" s="3">
        <v>6.9787668176756297</v>
      </c>
      <c r="J2821" s="3">
        <v>16.558888002207301</v>
      </c>
      <c r="K2821" s="3">
        <v>18.0538277727956</v>
      </c>
      <c r="L2821" s="3">
        <v>36.698206680642002</v>
      </c>
      <c r="M2821" s="3">
        <v>51.339522437151402</v>
      </c>
    </row>
    <row r="2822" spans="1:13" x14ac:dyDescent="0.2">
      <c r="A2822" s="1" t="s">
        <v>2818</v>
      </c>
      <c r="B2822" s="3">
        <v>2.0632945311911599</v>
      </c>
      <c r="C2822" s="3">
        <v>-3.0749420142999799</v>
      </c>
      <c r="D2822" s="3">
        <v>0.13897904890301199</v>
      </c>
      <c r="E2822" s="3">
        <v>2.4038540972957101</v>
      </c>
      <c r="F2822" s="3">
        <v>-11.9795630265154</v>
      </c>
      <c r="G2822" s="3">
        <v>-5.6655855467510001</v>
      </c>
      <c r="H2822" s="3">
        <v>2.8939833221482401</v>
      </c>
      <c r="I2822" s="3">
        <v>-2.1261101786620502</v>
      </c>
      <c r="J2822" s="3">
        <v>6.4103988031018302</v>
      </c>
      <c r="K2822" s="3">
        <v>-10.661262645045101</v>
      </c>
      <c r="L2822" s="3">
        <v>-7.1735925380859804</v>
      </c>
      <c r="M2822" s="3">
        <v>-2.97564844285432</v>
      </c>
    </row>
    <row r="2823" spans="1:13" x14ac:dyDescent="0.2">
      <c r="A2823" s="1" t="s">
        <v>2819</v>
      </c>
      <c r="B2823" s="3">
        <v>-2.3572411536987099</v>
      </c>
      <c r="C2823" s="3">
        <v>-4.3702580788551799</v>
      </c>
      <c r="D2823" s="3">
        <v>-2.2110616474773002</v>
      </c>
      <c r="E2823" s="3">
        <v>2.0948679838394102</v>
      </c>
      <c r="F2823" s="3">
        <v>-20.374083964493401</v>
      </c>
      <c r="G2823" s="3">
        <v>-13.5253596422579</v>
      </c>
      <c r="H2823" s="3">
        <v>-1.9748360523889199</v>
      </c>
      <c r="I2823" s="3">
        <v>-12.1862417823623</v>
      </c>
      <c r="J2823" s="3">
        <v>-4.5981861313906398</v>
      </c>
      <c r="K2823" s="3">
        <v>3.1100682120734899</v>
      </c>
      <c r="L2823" s="3">
        <v>-15.415501983309101</v>
      </c>
      <c r="M2823" s="3">
        <v>-5.5239203531300802</v>
      </c>
    </row>
    <row r="2824" spans="1:13" x14ac:dyDescent="0.2">
      <c r="A2824" s="1" t="s">
        <v>2820</v>
      </c>
      <c r="B2824" s="3">
        <v>-1.2864167876469399</v>
      </c>
      <c r="C2824" s="3">
        <v>-1.2197760041971499</v>
      </c>
      <c r="D2824" s="3">
        <v>-4.9213227685140701</v>
      </c>
      <c r="E2824" s="3">
        <v>4.1204691063732097</v>
      </c>
      <c r="F2824" s="3">
        <v>-3.8300489716775798</v>
      </c>
      <c r="G2824" s="3">
        <v>-14.1567144206045</v>
      </c>
      <c r="H2824" s="3">
        <v>-1.1153181660382301</v>
      </c>
      <c r="I2824" s="3">
        <v>-20.693603386195999</v>
      </c>
      <c r="J2824" s="3">
        <v>2.6927498010256099</v>
      </c>
      <c r="K2824" s="3">
        <v>7.9869542454600699</v>
      </c>
      <c r="L2824" s="3">
        <v>-8.9587504354498702</v>
      </c>
      <c r="M2824" s="3">
        <v>-4.8920987347675098</v>
      </c>
    </row>
    <row r="2825" spans="1:13" x14ac:dyDescent="0.2">
      <c r="A2825" s="1" t="s">
        <v>2821</v>
      </c>
      <c r="B2825" s="3">
        <v>0.83060161984740599</v>
      </c>
      <c r="C2825" s="3">
        <v>-4.0191368582812199</v>
      </c>
      <c r="D2825" s="3">
        <v>0.38287533297661802</v>
      </c>
      <c r="E2825" s="3">
        <v>-2.1279936322638702</v>
      </c>
      <c r="F2825" s="3">
        <v>-18.6508454557822</v>
      </c>
      <c r="G2825" s="3">
        <v>-19.619267942052701</v>
      </c>
      <c r="H2825" s="3">
        <v>0.89814201976516495</v>
      </c>
      <c r="I2825" s="3">
        <v>-5.3535889580937601</v>
      </c>
      <c r="J2825" s="3">
        <v>-1.4969167231018099</v>
      </c>
      <c r="K2825" s="3">
        <v>-6.1352502424340196</v>
      </c>
      <c r="L2825" s="3">
        <v>-15.278276413860199</v>
      </c>
      <c r="M2825" s="3">
        <v>0.74658577173557195</v>
      </c>
    </row>
    <row r="2826" spans="1:13" x14ac:dyDescent="0.2">
      <c r="A2826" s="1" t="s">
        <v>2822</v>
      </c>
      <c r="B2826" s="3">
        <v>1.93347560514604</v>
      </c>
      <c r="C2826" s="3">
        <v>-2.5785589961107598</v>
      </c>
      <c r="D2826" s="3">
        <v>-2.8121850628091201</v>
      </c>
      <c r="E2826" s="3">
        <v>1.8123833235554101</v>
      </c>
      <c r="F2826" s="3">
        <v>-5.7485873605880098</v>
      </c>
      <c r="G2826" s="3">
        <v>-9.1818183112136502</v>
      </c>
      <c r="H2826" s="3">
        <v>15.397178807870301</v>
      </c>
      <c r="I2826" s="3">
        <v>33.263190198398298</v>
      </c>
      <c r="J2826" s="3">
        <v>50.611869109926602</v>
      </c>
      <c r="K2826" s="3">
        <v>71.387036669485894</v>
      </c>
      <c r="L2826" s="3">
        <v>81.960141111711494</v>
      </c>
      <c r="M2826" s="3">
        <v>85.547600538600406</v>
      </c>
    </row>
    <row r="2827" spans="1:13" x14ac:dyDescent="0.2">
      <c r="A2827" s="1" t="s">
        <v>2823</v>
      </c>
      <c r="B2827" s="3">
        <v>15.3529045898186</v>
      </c>
      <c r="C2827" s="3">
        <v>22.733321903910898</v>
      </c>
      <c r="D2827" s="3">
        <v>24.166162079608402</v>
      </c>
      <c r="E2827" s="3">
        <v>20.187347979091001</v>
      </c>
      <c r="F2827" s="3">
        <v>33.641265290523002</v>
      </c>
      <c r="G2827" s="3">
        <v>40.993376208933398</v>
      </c>
      <c r="H2827" s="3">
        <v>57.818675599714901</v>
      </c>
      <c r="I2827" s="3">
        <v>75.3406007741671</v>
      </c>
      <c r="J2827" s="3">
        <v>79.323348153684506</v>
      </c>
      <c r="K2827" s="3">
        <v>89.926519544203103</v>
      </c>
      <c r="L2827" s="3">
        <v>97.476491586245601</v>
      </c>
      <c r="M2827" s="3">
        <v>93.997270698319397</v>
      </c>
    </row>
    <row r="2828" spans="1:13" x14ac:dyDescent="0.2">
      <c r="A2828" s="1" t="s">
        <v>2824</v>
      </c>
      <c r="B2828" s="3">
        <v>-5.6779878600069003</v>
      </c>
      <c r="C2828" s="3">
        <v>-0.75686796676625201</v>
      </c>
      <c r="D2828" s="3">
        <v>-6.7519349623739799</v>
      </c>
      <c r="E2828" s="3">
        <v>-1.4472097346622801</v>
      </c>
      <c r="F2828" s="3">
        <v>-15.9530391455967</v>
      </c>
      <c r="G2828" s="3">
        <v>1.0363177479466901</v>
      </c>
      <c r="H2828" s="3">
        <v>24.7233907459396</v>
      </c>
      <c r="I2828" s="3">
        <v>49.965531954808696</v>
      </c>
      <c r="J2828" s="3">
        <v>65.162927704568204</v>
      </c>
      <c r="K2828" s="3">
        <v>84.988621273681801</v>
      </c>
      <c r="L2828" s="3">
        <v>94.171578712205303</v>
      </c>
      <c r="M2828" s="3">
        <v>93.243839708418406</v>
      </c>
    </row>
    <row r="2829" spans="1:13" x14ac:dyDescent="0.2">
      <c r="A2829" s="1" t="s">
        <v>2825</v>
      </c>
      <c r="B2829" s="3">
        <v>-4.3238490521651602</v>
      </c>
      <c r="C2829" s="3">
        <v>5.6636709407675001</v>
      </c>
      <c r="D2829" s="3">
        <v>-4.21701207301368</v>
      </c>
      <c r="E2829" s="3">
        <v>4.8629081511319399</v>
      </c>
      <c r="F2829" s="3">
        <v>2.1905221346491599</v>
      </c>
      <c r="G2829" s="3">
        <v>22.248899380058599</v>
      </c>
      <c r="H2829" s="3">
        <v>56.525171239136498</v>
      </c>
      <c r="I2829" s="3">
        <v>76.902573418773798</v>
      </c>
      <c r="J2829" s="3">
        <v>71.590993781499705</v>
      </c>
      <c r="K2829" s="3">
        <v>93.591540273489599</v>
      </c>
      <c r="L2829" s="3">
        <v>100.545427232476</v>
      </c>
      <c r="M2829" s="3">
        <v>93.456092564665298</v>
      </c>
    </row>
    <row r="2830" spans="1:13" x14ac:dyDescent="0.2">
      <c r="A2830" s="1" t="s">
        <v>2826</v>
      </c>
      <c r="B2830" s="3">
        <v>16.428820326212801</v>
      </c>
      <c r="C2830" s="3">
        <v>24.028516185809298</v>
      </c>
      <c r="D2830" s="3">
        <v>20.391216529414798</v>
      </c>
      <c r="E2830" s="3">
        <v>38.318434372367001</v>
      </c>
      <c r="F2830" s="3">
        <v>31.268936584772199</v>
      </c>
      <c r="G2830" s="3">
        <v>49.303396506351298</v>
      </c>
      <c r="H2830" s="3">
        <v>84.509349640915303</v>
      </c>
      <c r="I2830" s="3">
        <v>81.828978489322196</v>
      </c>
      <c r="J2830" s="3">
        <v>82.085419251714697</v>
      </c>
      <c r="K2830" s="3">
        <v>100.592182565759</v>
      </c>
      <c r="L2830" s="3">
        <v>94.214937443196206</v>
      </c>
      <c r="M2830" s="3">
        <v>93.366509963266196</v>
      </c>
    </row>
    <row r="2831" spans="1:13" x14ac:dyDescent="0.2">
      <c r="A2831" s="1" t="s">
        <v>2827</v>
      </c>
      <c r="B2831" s="3">
        <v>-8.5317069970168902</v>
      </c>
      <c r="C2831" s="3">
        <v>-1.53715568941112</v>
      </c>
      <c r="D2831" s="3">
        <v>-1.0677280853289099</v>
      </c>
      <c r="E2831" s="3">
        <v>0.20546056021124501</v>
      </c>
      <c r="F2831" s="3">
        <v>-2.26586831173814</v>
      </c>
      <c r="G2831" s="3">
        <v>-7.1490420168424604</v>
      </c>
      <c r="H2831" s="3">
        <v>9.6078779220847395</v>
      </c>
      <c r="I2831" s="3">
        <v>30.761154579412601</v>
      </c>
      <c r="J2831" s="3">
        <v>48.133727390004097</v>
      </c>
      <c r="K2831" s="3">
        <v>70.8480141568036</v>
      </c>
      <c r="L2831" s="3">
        <v>84.202438360505695</v>
      </c>
      <c r="M2831" s="3">
        <v>88.913338234437205</v>
      </c>
    </row>
    <row r="2832" spans="1:13" x14ac:dyDescent="0.2">
      <c r="A2832" s="1" t="s">
        <v>2828</v>
      </c>
      <c r="B2832" s="3">
        <v>-5.1614133936567104</v>
      </c>
      <c r="C2832" s="3">
        <v>-6.4907101474311499</v>
      </c>
      <c r="D2832" s="3">
        <v>-5.4662308413865004</v>
      </c>
      <c r="E2832" s="3">
        <v>-2.00751056945741</v>
      </c>
      <c r="F2832" s="3" t="s">
        <v>33</v>
      </c>
      <c r="G2832" s="3">
        <v>-5.1731652119400904</v>
      </c>
      <c r="H2832" s="3">
        <v>8.8090580343403708</v>
      </c>
      <c r="I2832" s="3">
        <v>34.851890181916502</v>
      </c>
      <c r="J2832" s="3">
        <v>52.952383711981902</v>
      </c>
      <c r="K2832" s="3">
        <v>77.166541309673804</v>
      </c>
      <c r="L2832" s="3">
        <v>86.894699325648602</v>
      </c>
      <c r="M2832" s="3">
        <v>87.260490812150607</v>
      </c>
    </row>
    <row r="2833" spans="1:13" x14ac:dyDescent="0.2">
      <c r="A2833" s="1" t="s">
        <v>2829</v>
      </c>
      <c r="B2833" s="3">
        <v>-8.6995291148860705</v>
      </c>
      <c r="C2833" s="3">
        <v>-1.04657283256844</v>
      </c>
      <c r="D2833" s="3">
        <v>-4.72059247056752</v>
      </c>
      <c r="E2833" s="3">
        <v>-6.9022708311529604</v>
      </c>
      <c r="F2833" s="3">
        <v>-25.477330802179601</v>
      </c>
      <c r="G2833" s="3">
        <v>-22.961701733082499</v>
      </c>
      <c r="H2833" s="3">
        <v>0.85482245058823103</v>
      </c>
      <c r="I2833" s="3">
        <v>4.2078757734348802</v>
      </c>
      <c r="J2833" s="3">
        <v>34.662227637317301</v>
      </c>
      <c r="K2833" s="3">
        <v>58.090435963479003</v>
      </c>
      <c r="L2833" s="3">
        <v>83.795966533437706</v>
      </c>
      <c r="M2833" s="3">
        <v>82.708614200201495</v>
      </c>
    </row>
    <row r="2834" spans="1:13" x14ac:dyDescent="0.2">
      <c r="A2834" s="1" t="s">
        <v>2830</v>
      </c>
      <c r="B2834" s="3">
        <v>-11.6228508736351</v>
      </c>
      <c r="C2834" s="3">
        <v>-0.41361598252305998</v>
      </c>
      <c r="D2834" s="3">
        <v>-12.0230543433421</v>
      </c>
      <c r="E2834" s="3">
        <v>-8.6535042334029306</v>
      </c>
      <c r="F2834" s="3">
        <v>-13.298932062062701</v>
      </c>
      <c r="G2834" s="3">
        <v>-14.840380665732599</v>
      </c>
      <c r="H2834" s="3">
        <v>23.675594280627099</v>
      </c>
      <c r="I2834" s="3">
        <v>43.656424876591103</v>
      </c>
      <c r="J2834" s="3">
        <v>55.766973305444701</v>
      </c>
      <c r="K2834" s="3">
        <v>76.843647861427698</v>
      </c>
      <c r="L2834" s="3">
        <v>88.109631322014394</v>
      </c>
      <c r="M2834" s="3">
        <v>83.316405196206901</v>
      </c>
    </row>
    <row r="2835" spans="1:13" x14ac:dyDescent="0.2">
      <c r="A2835" s="1" t="s">
        <v>2831</v>
      </c>
      <c r="B2835" s="3">
        <v>-2.0213485536238802</v>
      </c>
      <c r="C2835" s="3">
        <v>5.8261761083195998</v>
      </c>
      <c r="D2835" s="3">
        <v>-1.33068200100385</v>
      </c>
      <c r="E2835" s="3">
        <v>-3.0607120699607302</v>
      </c>
      <c r="F2835" s="3">
        <v>3.7852832146906401</v>
      </c>
      <c r="G2835" s="3">
        <v>15.481701693706199</v>
      </c>
      <c r="H2835" s="3">
        <v>28.836808810593901</v>
      </c>
      <c r="I2835" s="3">
        <v>63.309343925160498</v>
      </c>
      <c r="J2835" s="3">
        <v>68.158044040811404</v>
      </c>
      <c r="K2835" s="3">
        <v>85.473628966802906</v>
      </c>
      <c r="L2835" s="3">
        <v>94.625620860338003</v>
      </c>
      <c r="M2835" s="3">
        <v>91.228545410434705</v>
      </c>
    </row>
    <row r="2836" spans="1:13" x14ac:dyDescent="0.2">
      <c r="A2836" s="1" t="s">
        <v>2832</v>
      </c>
      <c r="B2836" s="3">
        <v>-5.4085969193241397</v>
      </c>
      <c r="C2836" s="3">
        <v>3.2133559984098401</v>
      </c>
      <c r="D2836" s="3">
        <v>0.69556370854613403</v>
      </c>
      <c r="E2836" s="3">
        <v>3.7041522965475902</v>
      </c>
      <c r="F2836" s="3">
        <v>2.9362942070374101</v>
      </c>
      <c r="G2836" s="3">
        <v>5.5188221628958702</v>
      </c>
      <c r="H2836" s="3">
        <v>22.766916081935999</v>
      </c>
      <c r="I2836" s="3">
        <v>49.803128906896298</v>
      </c>
      <c r="J2836" s="3">
        <v>71.179513289104406</v>
      </c>
      <c r="K2836" s="3">
        <v>83.677668521352203</v>
      </c>
      <c r="L2836" s="3">
        <v>93.798705688375406</v>
      </c>
      <c r="M2836" s="3">
        <v>92.792936232730298</v>
      </c>
    </row>
    <row r="2837" spans="1:13" x14ac:dyDescent="0.2">
      <c r="A2837" s="1" t="s">
        <v>2833</v>
      </c>
      <c r="B2837" s="3">
        <v>1.12568745141127</v>
      </c>
      <c r="C2837" s="3">
        <v>6.0600774647292601</v>
      </c>
      <c r="D2837" s="3">
        <v>2.1940497067901701</v>
      </c>
      <c r="E2837" s="3">
        <v>17.911015481314202</v>
      </c>
      <c r="F2837" s="3">
        <v>8.0425881590018697</v>
      </c>
      <c r="G2837" s="3">
        <v>7.15568479121624</v>
      </c>
      <c r="H2837" s="3">
        <v>18.311391345273702</v>
      </c>
      <c r="I2837" s="3">
        <v>40.719804272215903</v>
      </c>
      <c r="J2837" s="3">
        <v>58.6020854647048</v>
      </c>
      <c r="K2837" s="3">
        <v>81.813941277280506</v>
      </c>
      <c r="L2837" s="3">
        <v>86.0719398726729</v>
      </c>
      <c r="M2837" s="3">
        <v>87.253041756299595</v>
      </c>
    </row>
    <row r="2838" spans="1:13" x14ac:dyDescent="0.2">
      <c r="A2838" s="1" t="s">
        <v>2834</v>
      </c>
      <c r="B2838" s="3">
        <v>3.5579038067461601</v>
      </c>
      <c r="C2838" s="3">
        <v>7.48598178059851</v>
      </c>
      <c r="D2838" s="3">
        <v>4.8411661643688699</v>
      </c>
      <c r="E2838" s="3">
        <v>11.5705623817739</v>
      </c>
      <c r="F2838" s="3">
        <v>22.776252097369401</v>
      </c>
      <c r="G2838" s="3">
        <v>39.096553052030501</v>
      </c>
      <c r="H2838" s="3">
        <v>73.585165445939396</v>
      </c>
      <c r="I2838" s="3">
        <v>83.152159273540207</v>
      </c>
      <c r="J2838" s="3">
        <v>83.804381273968104</v>
      </c>
      <c r="K2838" s="3">
        <v>94.654130200129799</v>
      </c>
      <c r="L2838" s="3">
        <v>96.225576466054406</v>
      </c>
      <c r="M2838" s="3">
        <v>93.078488626247704</v>
      </c>
    </row>
    <row r="2839" spans="1:13" x14ac:dyDescent="0.2">
      <c r="A2839" s="1" t="s">
        <v>2835</v>
      </c>
      <c r="B2839" s="3">
        <v>7.1868123429008701</v>
      </c>
      <c r="C2839" s="3">
        <v>13.3182655379957</v>
      </c>
      <c r="D2839" s="3">
        <v>15.291206560290499</v>
      </c>
      <c r="E2839" s="3">
        <v>20.079590601882</v>
      </c>
      <c r="F2839" s="3">
        <v>26.461922232897699</v>
      </c>
      <c r="G2839" s="3">
        <v>40.976637013515003</v>
      </c>
      <c r="H2839" s="3">
        <v>69.439744622141404</v>
      </c>
      <c r="I2839" s="3">
        <v>78.785999233546804</v>
      </c>
      <c r="J2839" s="3">
        <v>79.758205757500093</v>
      </c>
      <c r="K2839" s="3">
        <v>94.163902518049397</v>
      </c>
      <c r="L2839" s="3">
        <v>100.83165853479299</v>
      </c>
      <c r="M2839" s="3">
        <v>96.676557812107205</v>
      </c>
    </row>
    <row r="2840" spans="1:13" x14ac:dyDescent="0.2">
      <c r="A2840" s="1" t="s">
        <v>2836</v>
      </c>
      <c r="B2840" s="3">
        <v>-1.24693436441579</v>
      </c>
      <c r="C2840" s="3">
        <v>4.5077683298286999</v>
      </c>
      <c r="D2840" s="3">
        <v>2.6966035875309502</v>
      </c>
      <c r="E2840" s="3">
        <v>13.868097328551</v>
      </c>
      <c r="F2840" s="3">
        <v>17.2071948538748</v>
      </c>
      <c r="G2840" s="3">
        <v>44.8969460020637</v>
      </c>
      <c r="H2840" s="3">
        <v>76.344130948137405</v>
      </c>
      <c r="I2840" s="3">
        <v>80.146691723242697</v>
      </c>
      <c r="J2840" s="3">
        <v>78.534968229513595</v>
      </c>
      <c r="K2840" s="3">
        <v>94.563807011798005</v>
      </c>
      <c r="L2840" s="3">
        <v>101.25421610347701</v>
      </c>
      <c r="M2840" s="3">
        <v>95.919817632249703</v>
      </c>
    </row>
    <row r="2841" spans="1:13" x14ac:dyDescent="0.2">
      <c r="A2841" s="1" t="s">
        <v>2837</v>
      </c>
      <c r="B2841" s="3">
        <v>18.910565015925499</v>
      </c>
      <c r="C2841" s="3">
        <v>26.967549504236899</v>
      </c>
      <c r="D2841" s="3">
        <v>23.0010815506466</v>
      </c>
      <c r="E2841" s="3">
        <v>34.5693653495549</v>
      </c>
      <c r="F2841" s="3">
        <v>39.971966906288003</v>
      </c>
      <c r="G2841" s="3">
        <v>53.171909768768202</v>
      </c>
      <c r="H2841" s="3">
        <v>70.006967662777399</v>
      </c>
      <c r="I2841" s="3">
        <v>82.485346777947598</v>
      </c>
      <c r="J2841" s="3">
        <v>82.770426743059005</v>
      </c>
      <c r="K2841" s="3">
        <v>95.538334817435498</v>
      </c>
      <c r="L2841" s="3">
        <v>101.705648128197</v>
      </c>
      <c r="M2841" s="3">
        <v>98.616712959486506</v>
      </c>
    </row>
    <row r="2842" spans="1:13" x14ac:dyDescent="0.2">
      <c r="A2842" s="1" t="s">
        <v>2838</v>
      </c>
      <c r="B2842" s="3">
        <v>-10.460008144416999</v>
      </c>
      <c r="C2842" s="3">
        <v>1.7921193876607699</v>
      </c>
      <c r="D2842" s="3">
        <v>-5.3600052296174399</v>
      </c>
      <c r="E2842" s="3">
        <v>-0.70104054471570099</v>
      </c>
      <c r="F2842" s="3">
        <v>-19.2250006930363</v>
      </c>
      <c r="G2842" s="3">
        <v>-12.1776972418896</v>
      </c>
      <c r="H2842" s="3">
        <v>8.8163735199905098</v>
      </c>
      <c r="I2842" s="3">
        <v>47.263098558811699</v>
      </c>
      <c r="J2842" s="3">
        <v>54.419771141706399</v>
      </c>
      <c r="K2842" s="3">
        <v>80.723143187065304</v>
      </c>
      <c r="L2842" s="3">
        <v>90.222877175724804</v>
      </c>
      <c r="M2842" s="3">
        <v>88.580298170994894</v>
      </c>
    </row>
    <row r="2843" spans="1:13" x14ac:dyDescent="0.2">
      <c r="A2843" s="1" t="s">
        <v>2839</v>
      </c>
      <c r="B2843" s="3">
        <v>6.0809854948527899</v>
      </c>
      <c r="C2843" s="3">
        <v>10.6875877339625</v>
      </c>
      <c r="D2843" s="3">
        <v>6.4628491722372896</v>
      </c>
      <c r="E2843" s="3">
        <v>20.357293121954999</v>
      </c>
      <c r="F2843" s="3">
        <v>22.4518846105954</v>
      </c>
      <c r="G2843" s="3">
        <v>47.073927299860003</v>
      </c>
      <c r="H2843" s="3">
        <v>77.085018346155806</v>
      </c>
      <c r="I2843" s="3">
        <v>81.391364823872607</v>
      </c>
      <c r="J2843" s="3">
        <v>77.481125320123496</v>
      </c>
      <c r="K2843" s="3">
        <v>94.441134859286294</v>
      </c>
      <c r="L2843" s="3">
        <v>97.521914839459996</v>
      </c>
      <c r="M2843" s="3">
        <v>96.568260412403006</v>
      </c>
    </row>
    <row r="2844" spans="1:13" x14ac:dyDescent="0.2">
      <c r="A2844" s="1" t="s">
        <v>2840</v>
      </c>
      <c r="B2844" s="3">
        <v>-2.60506454684801</v>
      </c>
      <c r="C2844" s="3">
        <v>-2.2318859898310301</v>
      </c>
      <c r="D2844" s="3">
        <v>-1.7020174381803199</v>
      </c>
      <c r="E2844" s="3">
        <v>-5.3446920268437603</v>
      </c>
      <c r="F2844" s="3">
        <v>-4.57314454627058</v>
      </c>
      <c r="G2844" s="3">
        <v>-6.1646219423912596</v>
      </c>
      <c r="H2844" s="3">
        <v>-16.8661173613804</v>
      </c>
      <c r="I2844" s="3">
        <v>-16.815457238206999</v>
      </c>
      <c r="J2844" s="3">
        <v>-2.9981146007345001</v>
      </c>
      <c r="K2844" s="3">
        <v>-12.963462956618599</v>
      </c>
      <c r="L2844" s="3">
        <v>-10.152494761988599</v>
      </c>
      <c r="M2844" s="3">
        <v>-5.28598973582044</v>
      </c>
    </row>
    <row r="2845" spans="1:13" x14ac:dyDescent="0.2">
      <c r="A2845" s="1" t="s">
        <v>2841</v>
      </c>
      <c r="B2845" s="3">
        <v>-9.4441887473058195</v>
      </c>
      <c r="C2845" s="3">
        <v>-3.2359691669538999</v>
      </c>
      <c r="D2845" s="3">
        <v>-5.8721558430001304</v>
      </c>
      <c r="E2845" s="3">
        <v>-3.2208989985299001</v>
      </c>
      <c r="F2845" s="3">
        <v>-28.522552324197001</v>
      </c>
      <c r="G2845" s="3">
        <v>-12.241543136514901</v>
      </c>
      <c r="H2845" s="3">
        <v>-3.2251567226876401</v>
      </c>
      <c r="I2845" s="3">
        <v>-10.1946610018848</v>
      </c>
      <c r="J2845" s="3">
        <v>0.664719693326841</v>
      </c>
      <c r="K2845" s="3">
        <v>-9.8907080671372594</v>
      </c>
      <c r="L2845" s="3">
        <v>-1.42219436540252</v>
      </c>
      <c r="M2845" s="3">
        <v>-4.1260156306595901</v>
      </c>
    </row>
    <row r="2846" spans="1:13" x14ac:dyDescent="0.2">
      <c r="A2846" s="1" t="s">
        <v>2842</v>
      </c>
      <c r="B2846" s="3">
        <v>-4.7191711974788104</v>
      </c>
      <c r="C2846" s="3">
        <v>-1.0430211907695399</v>
      </c>
      <c r="D2846" s="3">
        <v>-1.94378580220593</v>
      </c>
      <c r="E2846" s="3">
        <v>4.0307799089235603</v>
      </c>
      <c r="F2846" s="3">
        <v>-10.458196145854901</v>
      </c>
      <c r="G2846" s="3">
        <v>-3.5146808188127401</v>
      </c>
      <c r="H2846" s="3">
        <v>4.8930039036372301</v>
      </c>
      <c r="I2846" s="3">
        <v>-4.61937435975101</v>
      </c>
      <c r="J2846" s="3">
        <v>-0.66771241198301801</v>
      </c>
      <c r="K2846" s="3">
        <v>5.7442922163797503</v>
      </c>
      <c r="L2846" s="3">
        <v>23.715996827583702</v>
      </c>
      <c r="M2846" s="3">
        <v>51.699808712629498</v>
      </c>
    </row>
    <row r="2847" spans="1:13" x14ac:dyDescent="0.2">
      <c r="A2847" s="1" t="s">
        <v>2843</v>
      </c>
      <c r="B2847" s="3">
        <v>6.5718848180304397</v>
      </c>
      <c r="C2847" s="3">
        <v>3.3500138060878002</v>
      </c>
      <c r="D2847" s="3">
        <v>3.4249497642311102</v>
      </c>
      <c r="E2847" s="3">
        <v>7.0416994821291503</v>
      </c>
      <c r="F2847" s="3">
        <v>8.7896639190384604</v>
      </c>
      <c r="G2847" s="3">
        <v>8.1247582147553796</v>
      </c>
      <c r="H2847" s="3">
        <v>6.5266502561519202</v>
      </c>
      <c r="I2847" s="3">
        <v>34.533794999096301</v>
      </c>
      <c r="J2847" s="3">
        <v>55.292411999749497</v>
      </c>
      <c r="K2847" s="3">
        <v>76.039234536791398</v>
      </c>
      <c r="L2847" s="3">
        <v>88.160164124135704</v>
      </c>
      <c r="M2847" s="3">
        <v>90.001421559153698</v>
      </c>
    </row>
    <row r="2848" spans="1:13" x14ac:dyDescent="0.2">
      <c r="A2848" s="1" t="s">
        <v>2844</v>
      </c>
      <c r="B2848" s="3">
        <v>-5.5275555485986096</v>
      </c>
      <c r="C2848" s="3">
        <v>-1.59010080338385</v>
      </c>
      <c r="D2848" s="3">
        <v>-2.9887889067434399</v>
      </c>
      <c r="E2848" s="3">
        <v>8.2684719067371404E-2</v>
      </c>
      <c r="F2848" s="3">
        <v>-14.535666001692899</v>
      </c>
      <c r="G2848" s="3">
        <v>-12.359752981064799</v>
      </c>
      <c r="H2848" s="3">
        <v>6.1067471221969098</v>
      </c>
      <c r="I2848" s="3">
        <v>26.678053706864201</v>
      </c>
      <c r="J2848" s="3">
        <v>46.595526986169098</v>
      </c>
      <c r="K2848" s="3">
        <v>70.581168936713894</v>
      </c>
      <c r="L2848" s="3">
        <v>86.017451190414306</v>
      </c>
      <c r="M2848" s="3">
        <v>86.765216600224505</v>
      </c>
    </row>
    <row r="2849" spans="1:13" x14ac:dyDescent="0.2">
      <c r="A2849" s="1" t="s">
        <v>2845</v>
      </c>
      <c r="B2849" s="3">
        <v>-0.33713639795516798</v>
      </c>
      <c r="C2849" s="3">
        <v>7.2733685498942302</v>
      </c>
      <c r="D2849" s="3">
        <v>-3.5461687354183198</v>
      </c>
      <c r="E2849" s="3">
        <v>-0.58620704768786602</v>
      </c>
      <c r="F2849" s="3">
        <v>-16.456566242581001</v>
      </c>
      <c r="G2849" s="3">
        <v>3.9111134444392501</v>
      </c>
      <c r="H2849" s="3">
        <v>13.836804229643</v>
      </c>
      <c r="I2849" s="3">
        <v>41.770157062710801</v>
      </c>
      <c r="J2849" s="3">
        <v>62.707449903098002</v>
      </c>
      <c r="K2849" s="3">
        <v>82.271599397060399</v>
      </c>
      <c r="L2849" s="3">
        <v>88.154442802538497</v>
      </c>
      <c r="M2849" s="3">
        <v>93.332185474162003</v>
      </c>
    </row>
    <row r="2850" spans="1:13" x14ac:dyDescent="0.2">
      <c r="A2850" s="1" t="s">
        <v>2846</v>
      </c>
      <c r="B2850" s="3">
        <v>-4.9068135549254004</v>
      </c>
      <c r="C2850" s="3">
        <v>0.85352995301389101</v>
      </c>
      <c r="D2850" s="3">
        <v>1.2742211092146301</v>
      </c>
      <c r="E2850" s="3">
        <v>0.46023041712972501</v>
      </c>
      <c r="F2850" s="3">
        <v>-4.7974577398037201</v>
      </c>
      <c r="G2850" s="3">
        <v>-6.1771135460893198</v>
      </c>
      <c r="H2850" s="3">
        <v>9.2223611992098302</v>
      </c>
      <c r="I2850" s="3">
        <v>6.5386854903516003</v>
      </c>
      <c r="J2850" s="3">
        <v>19.0431815909173</v>
      </c>
      <c r="K2850" s="3">
        <v>45.496293154326203</v>
      </c>
      <c r="L2850" s="3">
        <v>67.152945284590004</v>
      </c>
      <c r="M2850" s="3">
        <v>79.155344456881593</v>
      </c>
    </row>
    <row r="2851" spans="1:13" x14ac:dyDescent="0.2">
      <c r="A2851" s="1" t="s">
        <v>2847</v>
      </c>
      <c r="B2851" s="3">
        <v>-7.5286598782009104</v>
      </c>
      <c r="C2851" s="3">
        <v>2.4380097537560101</v>
      </c>
      <c r="D2851" s="3">
        <v>-3.9213283899754199</v>
      </c>
      <c r="E2851" s="3">
        <v>-7.1212885628282203</v>
      </c>
      <c r="F2851" s="3">
        <v>2.9075769502828002</v>
      </c>
      <c r="G2851" s="3">
        <v>-9.5834566793095703</v>
      </c>
      <c r="H2851" s="3">
        <v>2.21760699061055</v>
      </c>
      <c r="I2851" s="3">
        <v>-7.0550402289359102</v>
      </c>
      <c r="J2851" s="3">
        <v>13.416159690762701</v>
      </c>
      <c r="K2851" s="3">
        <v>18.149026801573498</v>
      </c>
      <c r="L2851" s="3">
        <v>43.557824042165997</v>
      </c>
      <c r="M2851" s="3">
        <v>66.604760112222394</v>
      </c>
    </row>
    <row r="2852" spans="1:13" x14ac:dyDescent="0.2">
      <c r="A2852" s="1" t="s">
        <v>2848</v>
      </c>
      <c r="B2852" s="3">
        <v>-0.69200946629087301</v>
      </c>
      <c r="C2852" s="3">
        <v>-2.9278909001928199</v>
      </c>
      <c r="D2852" s="3">
        <v>-4.27743200030877</v>
      </c>
      <c r="E2852" s="3">
        <v>-9.6484509490123802</v>
      </c>
      <c r="F2852" s="3">
        <v>-16.381806572761199</v>
      </c>
      <c r="G2852" s="3">
        <v>-19.553314840453599</v>
      </c>
      <c r="H2852" s="3">
        <v>3.0577597779850998</v>
      </c>
      <c r="I2852" s="3">
        <v>-10.7449839176341</v>
      </c>
      <c r="J2852" s="3">
        <v>-1.3712469624194099</v>
      </c>
      <c r="K2852" s="3">
        <v>16.3274914098042</v>
      </c>
      <c r="L2852" s="3">
        <v>45.259369705654898</v>
      </c>
      <c r="M2852" s="3">
        <v>69.079511529028395</v>
      </c>
    </row>
    <row r="2853" spans="1:13" x14ac:dyDescent="0.2">
      <c r="A2853" s="1" t="s">
        <v>2849</v>
      </c>
      <c r="B2853" s="3">
        <v>-8.2152542980010903</v>
      </c>
      <c r="C2853" s="3">
        <v>-2.4162731343404098</v>
      </c>
      <c r="D2853" s="3">
        <v>-5.9786941879315298</v>
      </c>
      <c r="E2853" s="3">
        <v>-5.1493407075818496</v>
      </c>
      <c r="F2853" s="3">
        <v>-20.459388585545099</v>
      </c>
      <c r="G2853" s="3">
        <v>-15.8103530695663</v>
      </c>
      <c r="H2853" s="3">
        <v>-7.3524347422436502</v>
      </c>
      <c r="I2853" s="3">
        <v>-3.72877883935563</v>
      </c>
      <c r="J2853" s="3">
        <v>-0.81901971102051496</v>
      </c>
      <c r="K2853" s="3">
        <v>-9.2996000079900796</v>
      </c>
      <c r="L2853" s="3">
        <v>1.6515318976753599</v>
      </c>
      <c r="M2853" s="3">
        <v>3.02054513525787E-2</v>
      </c>
    </row>
    <row r="2854" spans="1:13" x14ac:dyDescent="0.2">
      <c r="A2854" s="1" t="s">
        <v>2850</v>
      </c>
      <c r="B2854" s="3">
        <v>-1.8776169325809899</v>
      </c>
      <c r="C2854" s="3">
        <v>-8.5401869142865898</v>
      </c>
      <c r="D2854" s="3">
        <v>-3.5568317497716802</v>
      </c>
      <c r="E2854" s="3">
        <v>-0.96401974616771502</v>
      </c>
      <c r="F2854" s="3">
        <v>-10.635316108447199</v>
      </c>
      <c r="G2854" s="3">
        <v>-9.4489326363023807</v>
      </c>
      <c r="H2854" s="3">
        <v>-2.7579568507976799</v>
      </c>
      <c r="I2854" s="3">
        <v>-5.6681357708787603</v>
      </c>
      <c r="J2854" s="3">
        <v>-13.4765892318298</v>
      </c>
      <c r="K2854" s="3">
        <v>-2.07837673760605</v>
      </c>
      <c r="L2854" s="3">
        <v>-5.6241570483196801</v>
      </c>
      <c r="M2854" s="3">
        <v>-5.3633066471555697</v>
      </c>
    </row>
    <row r="2855" spans="1:13" x14ac:dyDescent="0.2">
      <c r="A2855" s="1" t="s">
        <v>2851</v>
      </c>
      <c r="B2855" s="3">
        <v>-1.9952116549782499</v>
      </c>
      <c r="C2855" s="3">
        <v>-2.9319511176689099</v>
      </c>
      <c r="D2855" s="3">
        <v>-0.64329663758604005</v>
      </c>
      <c r="E2855" s="3">
        <v>-3.7806556087744898</v>
      </c>
      <c r="F2855" s="3">
        <v>7.6507878718597198</v>
      </c>
      <c r="G2855" s="3">
        <v>-4.1180013738187196</v>
      </c>
      <c r="H2855" s="3">
        <v>-3.2564487796405701</v>
      </c>
      <c r="I2855" s="3">
        <v>-3.9031443183055798</v>
      </c>
      <c r="J2855" s="3">
        <v>3.3065188943577302</v>
      </c>
      <c r="K2855" s="3">
        <v>-4.2233611057059797</v>
      </c>
      <c r="L2855" s="3">
        <v>-2.9536438986677802</v>
      </c>
      <c r="M2855" s="3">
        <v>-6.1387931938852898</v>
      </c>
    </row>
    <row r="2856" spans="1:13" x14ac:dyDescent="0.2">
      <c r="A2856" s="1" t="s">
        <v>2852</v>
      </c>
      <c r="B2856" s="3">
        <v>-3.8487636309712001</v>
      </c>
      <c r="C2856" s="3">
        <v>-2.07000126368674</v>
      </c>
      <c r="D2856" s="3">
        <v>0.765004389686883</v>
      </c>
      <c r="E2856" s="3">
        <v>-0.92348756534473297</v>
      </c>
      <c r="F2856" s="3">
        <v>-2.94807544106314</v>
      </c>
      <c r="G2856" s="3">
        <v>-0.69473799818500903</v>
      </c>
      <c r="H2856" s="3">
        <v>-1.8433875261108099</v>
      </c>
      <c r="I2856" s="3">
        <v>1.1011891996112899</v>
      </c>
      <c r="J2856" s="3">
        <v>-4.4538057032130398</v>
      </c>
      <c r="K2856" s="3">
        <v>2.41150695923726</v>
      </c>
      <c r="L2856" s="3">
        <v>-7.9902921448204003</v>
      </c>
      <c r="M2856" s="3">
        <v>29.225856453979901</v>
      </c>
    </row>
    <row r="2857" spans="1:13" x14ac:dyDescent="0.2">
      <c r="A2857" s="1" t="s">
        <v>2853</v>
      </c>
      <c r="B2857" s="3">
        <v>0.49492129306858801</v>
      </c>
      <c r="C2857" s="3">
        <v>-2.5397933679894802</v>
      </c>
      <c r="D2857" s="3">
        <v>1.80713106422592</v>
      </c>
      <c r="E2857" s="3">
        <v>-1.23795764449968</v>
      </c>
      <c r="F2857" s="3">
        <v>0.45847134139415502</v>
      </c>
      <c r="G2857" s="3">
        <v>2.4196110843218599</v>
      </c>
      <c r="H2857" s="3">
        <v>-3.70233272861591</v>
      </c>
      <c r="I2857" s="3">
        <v>-13.6645124194639</v>
      </c>
      <c r="J2857" s="3">
        <v>-1.91446124099797</v>
      </c>
      <c r="K2857" s="3">
        <v>5.1210759469911897</v>
      </c>
      <c r="L2857" s="3">
        <v>7.1804484568182998</v>
      </c>
      <c r="M2857" s="3">
        <v>-7.4417481771180096</v>
      </c>
    </row>
    <row r="2858" spans="1:13" x14ac:dyDescent="0.2">
      <c r="A2858" s="1" t="s">
        <v>2854</v>
      </c>
      <c r="B2858" s="3">
        <v>-2.5950069984628999E-2</v>
      </c>
      <c r="C2858" s="3">
        <v>-3.2572247530475697E-2</v>
      </c>
      <c r="D2858" s="3">
        <v>0.14325163503143501</v>
      </c>
      <c r="E2858" s="3">
        <v>-1.49135106642892</v>
      </c>
      <c r="F2858" s="3">
        <v>-1.49491958374389</v>
      </c>
      <c r="G2858" s="3">
        <v>-5.1634941730285702</v>
      </c>
      <c r="H2858" s="3">
        <v>3.4179970890845901</v>
      </c>
      <c r="I2858" s="3">
        <v>3.05931763848564</v>
      </c>
      <c r="J2858" s="3">
        <v>-0.36993767040158199</v>
      </c>
      <c r="K2858" s="3">
        <v>-0.477216674574509</v>
      </c>
      <c r="L2858" s="3">
        <v>-8.7248742477290495</v>
      </c>
      <c r="M2858" s="3">
        <v>3.3256893741410098</v>
      </c>
    </row>
    <row r="2859" spans="1:13" x14ac:dyDescent="0.2">
      <c r="A2859" s="1" t="s">
        <v>2855</v>
      </c>
      <c r="B2859" s="3">
        <v>-5.2214073059885502</v>
      </c>
      <c r="C2859" s="3">
        <v>-1.54338325770827</v>
      </c>
      <c r="D2859" s="3">
        <v>-2.48361743281728</v>
      </c>
      <c r="E2859" s="3">
        <v>-2.17563460868113</v>
      </c>
      <c r="F2859" s="3">
        <v>-11.435320790478301</v>
      </c>
      <c r="G2859" s="3">
        <v>-8.1060479747602407</v>
      </c>
      <c r="H2859" s="3">
        <v>-5.3487924718698396</v>
      </c>
      <c r="I2859" s="3">
        <v>15.869944101842</v>
      </c>
      <c r="J2859" s="3">
        <v>37.730768734667798</v>
      </c>
      <c r="K2859" s="3">
        <v>58.3992197249054</v>
      </c>
      <c r="L2859" s="3">
        <v>82.070321607843198</v>
      </c>
      <c r="M2859" s="3">
        <v>86.125609479013207</v>
      </c>
    </row>
    <row r="2860" spans="1:13" x14ac:dyDescent="0.2">
      <c r="A2860" s="1" t="s">
        <v>2856</v>
      </c>
      <c r="B2860" s="3">
        <v>13.3293001380516</v>
      </c>
      <c r="C2860" s="3">
        <v>11.813214438304</v>
      </c>
      <c r="D2860" s="3">
        <v>11.189685504602799</v>
      </c>
      <c r="E2860" s="3">
        <v>15.4680218404668</v>
      </c>
      <c r="F2860" s="3">
        <v>20.8865771666872</v>
      </c>
      <c r="G2860" s="3">
        <v>32.554248092715703</v>
      </c>
      <c r="H2860" s="3">
        <v>48.739783462490301</v>
      </c>
      <c r="I2860" s="3">
        <v>66.713467874507799</v>
      </c>
      <c r="J2860" s="3">
        <v>77.172638494173299</v>
      </c>
      <c r="K2860" s="3">
        <v>93.906522119191294</v>
      </c>
      <c r="L2860" s="3">
        <v>96.766118707949104</v>
      </c>
      <c r="M2860" s="3">
        <v>95.978977049694294</v>
      </c>
    </row>
    <row r="2861" spans="1:13" x14ac:dyDescent="0.2">
      <c r="A2861" s="1" t="s">
        <v>2857</v>
      </c>
      <c r="B2861" s="3">
        <v>45.534124668029698</v>
      </c>
      <c r="C2861" s="3">
        <v>43.671330538959197</v>
      </c>
      <c r="D2861" s="3">
        <v>48.049440195225898</v>
      </c>
      <c r="E2861" s="3">
        <v>43.849594788139001</v>
      </c>
      <c r="F2861" s="3">
        <v>46.332972638558601</v>
      </c>
      <c r="G2861" s="3">
        <v>47.7061199072823</v>
      </c>
      <c r="H2861" s="3">
        <v>73.918449875359997</v>
      </c>
      <c r="I2861" s="3">
        <v>77.643000507288406</v>
      </c>
      <c r="J2861" s="3">
        <v>79.183832189938798</v>
      </c>
      <c r="K2861" s="3">
        <v>98.898037387572401</v>
      </c>
      <c r="L2861" s="3">
        <v>102.160839657268</v>
      </c>
      <c r="M2861" s="3">
        <v>95.160678565488794</v>
      </c>
    </row>
    <row r="2862" spans="1:13" x14ac:dyDescent="0.2">
      <c r="A2862" s="1" t="s">
        <v>2858</v>
      </c>
      <c r="B2862" s="3">
        <v>-3.9170639793972599</v>
      </c>
      <c r="C2862" s="3">
        <v>-1.79796833791247</v>
      </c>
      <c r="D2862" s="3">
        <v>-4.37969144172828</v>
      </c>
      <c r="E2862" s="3">
        <v>-2.3308630107657198</v>
      </c>
      <c r="F2862" s="3">
        <v>-25.215200552763498</v>
      </c>
      <c r="G2862" s="3">
        <v>-17.5113362490921</v>
      </c>
      <c r="H2862" s="3">
        <v>-6.0961119803369499</v>
      </c>
      <c r="I2862" s="3">
        <v>1.01480249644388</v>
      </c>
      <c r="J2862" s="3">
        <v>11.435315608893101</v>
      </c>
      <c r="K2862" s="3">
        <v>-9.5406731739642492</v>
      </c>
      <c r="L2862" s="3">
        <v>-5.6496115345814699</v>
      </c>
      <c r="M2862" s="3">
        <v>38.6896109203159</v>
      </c>
    </row>
    <row r="2863" spans="1:13" x14ac:dyDescent="0.2">
      <c r="A2863" s="1" t="s">
        <v>2859</v>
      </c>
      <c r="B2863" s="3">
        <v>0.82612956576600305</v>
      </c>
      <c r="C2863" s="3">
        <v>-1.8521945058176901</v>
      </c>
      <c r="D2863" s="3">
        <v>-4.1610110053211198</v>
      </c>
      <c r="E2863" s="3">
        <v>-2.1697406447219101</v>
      </c>
      <c r="F2863" s="3">
        <v>-10.5757015448327</v>
      </c>
      <c r="G2863" s="3">
        <v>-2.79989517885627</v>
      </c>
      <c r="H2863" s="3">
        <v>-11.7952453591053</v>
      </c>
      <c r="I2863" s="3">
        <v>3.90378960116381</v>
      </c>
      <c r="J2863" s="3">
        <v>38.1112778064265</v>
      </c>
      <c r="K2863" s="3">
        <v>58.219898858286598</v>
      </c>
      <c r="L2863" s="3">
        <v>81.710438886323203</v>
      </c>
      <c r="M2863" s="3">
        <v>85.574275528546295</v>
      </c>
    </row>
    <row r="2864" spans="1:13" x14ac:dyDescent="0.2">
      <c r="A2864" s="1" t="s">
        <v>2860</v>
      </c>
      <c r="B2864" s="3">
        <v>10.039651024679801</v>
      </c>
      <c r="C2864" s="3">
        <v>-4.7747870992702204</v>
      </c>
      <c r="D2864" s="3">
        <v>-3.13356501867408</v>
      </c>
      <c r="E2864" s="3">
        <v>20.127759518250301</v>
      </c>
      <c r="F2864" s="3">
        <v>-12.451584916272701</v>
      </c>
      <c r="G2864" s="3">
        <v>-4.5888690392636704</v>
      </c>
      <c r="H2864" s="3">
        <v>-6.5448430855969999</v>
      </c>
      <c r="I2864" s="3">
        <v>-0.17539686137544599</v>
      </c>
      <c r="J2864" s="3">
        <v>-1.5732902165113201</v>
      </c>
      <c r="K2864" s="3">
        <v>-7.1013755871674196</v>
      </c>
      <c r="L2864" s="3">
        <v>-10.262763637418701</v>
      </c>
      <c r="M2864" s="3">
        <v>1.4905789385521899</v>
      </c>
    </row>
    <row r="2865" spans="1:13" x14ac:dyDescent="0.2">
      <c r="A2865" s="1" t="s">
        <v>2861</v>
      </c>
      <c r="B2865" s="3">
        <v>-2.9152327997001</v>
      </c>
      <c r="C2865" s="3">
        <v>-1.87395574916172</v>
      </c>
      <c r="D2865" s="3">
        <v>0.29168854362262903</v>
      </c>
      <c r="E2865" s="3">
        <v>-3.0124526118122499</v>
      </c>
      <c r="F2865" s="3">
        <v>-14.919038427306701</v>
      </c>
      <c r="G2865" s="3">
        <v>-0.641635362030752</v>
      </c>
      <c r="H2865" s="3">
        <v>-3.9393036660621799</v>
      </c>
      <c r="I2865" s="3">
        <v>-6.3292708763403702</v>
      </c>
      <c r="J2865" s="3">
        <v>10.375280175539</v>
      </c>
      <c r="K2865" s="3">
        <v>5.8881954898596502</v>
      </c>
      <c r="L2865" s="3">
        <v>-2.8669726498159802</v>
      </c>
      <c r="M2865" s="3">
        <v>6.3370388790426002</v>
      </c>
    </row>
    <row r="2866" spans="1:13" x14ac:dyDescent="0.2">
      <c r="A2866" s="1" t="s">
        <v>2862</v>
      </c>
      <c r="B2866" s="3">
        <v>-0.72873769558165102</v>
      </c>
      <c r="C2866" s="3">
        <v>2.3392474654737598</v>
      </c>
      <c r="D2866" s="3">
        <v>2.3327310357746902</v>
      </c>
      <c r="E2866" s="3">
        <v>3.4871728861352298</v>
      </c>
      <c r="F2866" s="3">
        <v>1.93593105710151</v>
      </c>
      <c r="G2866" s="3">
        <v>2.79637265481766</v>
      </c>
      <c r="H2866" s="3">
        <v>4.2447111445976198</v>
      </c>
      <c r="I2866" s="3">
        <v>12.2545914103928</v>
      </c>
      <c r="J2866" s="3">
        <v>31.011699471089301</v>
      </c>
      <c r="K2866" s="3">
        <v>47.200306209778802</v>
      </c>
      <c r="L2866" s="3">
        <v>72.162099927193594</v>
      </c>
      <c r="M2866" s="3">
        <v>79.256703231425703</v>
      </c>
    </row>
    <row r="2867" spans="1:13" x14ac:dyDescent="0.2">
      <c r="A2867" s="1" t="s">
        <v>2863</v>
      </c>
      <c r="B2867" s="3">
        <v>2.71577359994798E-2</v>
      </c>
      <c r="C2867" s="3">
        <v>-1.31947379456933</v>
      </c>
      <c r="D2867" s="3">
        <v>1.24767581573625</v>
      </c>
      <c r="E2867" s="3">
        <v>-1.44112497805242</v>
      </c>
      <c r="F2867" s="3">
        <v>-9.1251474511466899</v>
      </c>
      <c r="G2867" s="3">
        <v>-7.6354094971796904E-2</v>
      </c>
      <c r="H2867" s="3">
        <v>-5.36393811477119</v>
      </c>
      <c r="I2867" s="3">
        <v>27.847440902138999</v>
      </c>
      <c r="J2867" s="3">
        <v>47.5974555037823</v>
      </c>
      <c r="K2867" s="3">
        <v>68.476630769461707</v>
      </c>
      <c r="L2867" s="3">
        <v>82.384402062294498</v>
      </c>
      <c r="M2867" s="3">
        <v>90.399012449450694</v>
      </c>
    </row>
    <row r="2868" spans="1:13" x14ac:dyDescent="0.2">
      <c r="A2868" s="1" t="s">
        <v>2864</v>
      </c>
      <c r="B2868" s="3">
        <v>3.2129856870035098</v>
      </c>
      <c r="C2868" s="3">
        <v>3.2982345701895501</v>
      </c>
      <c r="D2868" s="3">
        <v>0.39165952527562697</v>
      </c>
      <c r="E2868" s="3">
        <v>-4.07843993847204</v>
      </c>
      <c r="F2868" s="3">
        <v>-8.7612161846254999</v>
      </c>
      <c r="G2868" s="3">
        <v>-5.1727092048836099</v>
      </c>
      <c r="H2868" s="3">
        <v>5.9996915157088004</v>
      </c>
      <c r="I2868" s="3">
        <v>7.6915133011033197</v>
      </c>
      <c r="J2868" s="3">
        <v>33.114748241244797</v>
      </c>
      <c r="K2868" s="3">
        <v>52.487007043773502</v>
      </c>
      <c r="L2868" s="3">
        <v>76.982827604406793</v>
      </c>
      <c r="M2868" s="3">
        <v>84.149462288200795</v>
      </c>
    </row>
    <row r="2869" spans="1:13" x14ac:dyDescent="0.2">
      <c r="A2869" s="1" t="s">
        <v>2865</v>
      </c>
      <c r="B2869" s="3">
        <v>-9.8891956992212204</v>
      </c>
      <c r="C2869" s="3">
        <v>-3.36088671877387</v>
      </c>
      <c r="D2869" s="3">
        <v>-4.7002265279553201</v>
      </c>
      <c r="E2869" s="3">
        <v>-2.90466663563664</v>
      </c>
      <c r="F2869" s="3">
        <v>-28.575642845678601</v>
      </c>
      <c r="G2869" s="3">
        <v>-13.055320849030499</v>
      </c>
      <c r="H2869" s="3">
        <v>-2.8731216493960399</v>
      </c>
      <c r="I2869" s="3">
        <v>4.9523182519151803</v>
      </c>
      <c r="J2869" s="3">
        <v>29.7429349688699</v>
      </c>
      <c r="K2869" s="3">
        <v>52.051299061317899</v>
      </c>
      <c r="L2869" s="3">
        <v>77.661702377109606</v>
      </c>
      <c r="M2869" s="3">
        <v>82.2024606331358</v>
      </c>
    </row>
    <row r="2870" spans="1:13" x14ac:dyDescent="0.2">
      <c r="A2870" s="1" t="s">
        <v>2866</v>
      </c>
      <c r="B2870" s="3">
        <v>-3.6903774641750702</v>
      </c>
      <c r="C2870" s="3">
        <v>-3.7604816997280399</v>
      </c>
      <c r="D2870" s="3">
        <v>-6.3596007545039202</v>
      </c>
      <c r="E2870" s="3">
        <v>4.5453351776241</v>
      </c>
      <c r="F2870" s="3">
        <v>1.69095466724243</v>
      </c>
      <c r="G2870" s="3">
        <v>-15.6957794429758</v>
      </c>
      <c r="H2870" s="3">
        <v>-4.8294677190373196</v>
      </c>
      <c r="I2870" s="3">
        <v>16.541890263707501</v>
      </c>
      <c r="J2870" s="3">
        <v>37.547321941446803</v>
      </c>
      <c r="K2870" s="3">
        <v>60.2654415797968</v>
      </c>
      <c r="L2870" s="3">
        <v>81.491655440444902</v>
      </c>
      <c r="M2870" s="3">
        <v>85.878011868431301</v>
      </c>
    </row>
    <row r="2871" spans="1:13" x14ac:dyDescent="0.2">
      <c r="A2871" s="1" t="s">
        <v>2867</v>
      </c>
      <c r="B2871" s="3">
        <v>-15.6874866413226</v>
      </c>
      <c r="C2871" s="3">
        <v>-5.75488312683584</v>
      </c>
      <c r="D2871" s="3">
        <v>-4.0874036727591001</v>
      </c>
      <c r="E2871" s="3">
        <v>-18.206868784330702</v>
      </c>
      <c r="F2871" s="3">
        <v>-19.030901112792598</v>
      </c>
      <c r="G2871" s="3">
        <v>-25.199815753184598</v>
      </c>
      <c r="H2871" s="3">
        <v>-18.960403753281</v>
      </c>
      <c r="I2871" s="3">
        <v>9.9459239083761908</v>
      </c>
      <c r="J2871" s="3">
        <v>21.4287410934242</v>
      </c>
      <c r="K2871" s="3">
        <v>34.851878781135802</v>
      </c>
      <c r="L2871" s="3">
        <v>69.108316925984894</v>
      </c>
      <c r="M2871" s="3">
        <v>77.508968560745103</v>
      </c>
    </row>
    <row r="2872" spans="1:13" x14ac:dyDescent="0.2">
      <c r="A2872" s="1" t="s">
        <v>2868</v>
      </c>
      <c r="B2872" s="3">
        <v>-21.068733876245499</v>
      </c>
      <c r="C2872" s="3">
        <v>-0.96128663609198495</v>
      </c>
      <c r="D2872" s="3">
        <v>-19.3128777594982</v>
      </c>
      <c r="E2872" s="3">
        <v>-24.0873489848025</v>
      </c>
      <c r="F2872" s="3">
        <v>-37.529227213581997</v>
      </c>
      <c r="G2872" s="3">
        <v>-28.573006158868601</v>
      </c>
      <c r="H2872" s="3">
        <v>5.6235690988384999</v>
      </c>
      <c r="I2872" s="3">
        <v>-11.138272989804999</v>
      </c>
      <c r="J2872" s="3">
        <v>13.4389481088228</v>
      </c>
      <c r="K2872" s="3">
        <v>24.362819934768901</v>
      </c>
      <c r="L2872" s="3">
        <v>57.9088615885452</v>
      </c>
      <c r="M2872" s="3">
        <v>74.225154867152995</v>
      </c>
    </row>
    <row r="2873" spans="1:13" x14ac:dyDescent="0.2">
      <c r="A2873" s="1" t="s">
        <v>2869</v>
      </c>
      <c r="B2873" s="3">
        <v>3.4194096189780798</v>
      </c>
      <c r="C2873" s="3">
        <v>4.3262415502186702</v>
      </c>
      <c r="D2873" s="3">
        <v>1.8435293906647501</v>
      </c>
      <c r="E2873" s="3">
        <v>-14.357138629318801</v>
      </c>
      <c r="F2873" s="3">
        <v>4.6793867761663801</v>
      </c>
      <c r="G2873" s="3">
        <v>7.7753932652395497</v>
      </c>
      <c r="H2873" s="3">
        <v>0.76842797910637195</v>
      </c>
      <c r="I2873" s="3">
        <v>-3.8648782749294299</v>
      </c>
      <c r="J2873" s="3">
        <v>12.810752200790899</v>
      </c>
      <c r="K2873" s="3">
        <v>32.382402950628403</v>
      </c>
      <c r="L2873" s="3">
        <v>64.993697010163203</v>
      </c>
      <c r="M2873" s="3">
        <v>75.221424069224398</v>
      </c>
    </row>
    <row r="2874" spans="1:13" x14ac:dyDescent="0.2">
      <c r="A2874" s="1" t="s">
        <v>2870</v>
      </c>
      <c r="B2874" s="3">
        <v>-10.0611476564215</v>
      </c>
      <c r="C2874" s="3">
        <v>-1.8722603026173401</v>
      </c>
      <c r="D2874" s="3">
        <v>-4.3433199004416201</v>
      </c>
      <c r="E2874" s="3">
        <v>-8.94077072777098</v>
      </c>
      <c r="F2874" s="3">
        <v>-9.4373322056486604</v>
      </c>
      <c r="G2874" s="3">
        <v>-22.6436121704172</v>
      </c>
      <c r="H2874" s="3">
        <v>-6.2244095065329601</v>
      </c>
      <c r="I2874" s="3">
        <v>-4.68381630454477</v>
      </c>
      <c r="J2874" s="3">
        <v>9.9144619159789809</v>
      </c>
      <c r="K2874" s="3">
        <v>25.155656365054199</v>
      </c>
      <c r="L2874" s="3">
        <v>52.752830462975098</v>
      </c>
      <c r="M2874" s="3">
        <v>70.888797894906403</v>
      </c>
    </row>
    <row r="2875" spans="1:13" x14ac:dyDescent="0.2">
      <c r="A2875" s="1" t="s">
        <v>2871</v>
      </c>
      <c r="B2875" s="3">
        <v>-6.5782551807207801</v>
      </c>
      <c r="C2875" s="3">
        <v>-3.0357662981592801</v>
      </c>
      <c r="D2875" s="3">
        <v>0.87980601898571098</v>
      </c>
      <c r="E2875" s="3">
        <v>-6.6366103592249797</v>
      </c>
      <c r="F2875" s="3">
        <v>-18.674890676861601</v>
      </c>
      <c r="G2875" s="3">
        <v>-23.4897477947965</v>
      </c>
      <c r="H2875" s="3">
        <v>-3.3392343542219201</v>
      </c>
      <c r="I2875" s="3">
        <v>24.185787165809501</v>
      </c>
      <c r="J2875" s="3">
        <v>45.953742644536298</v>
      </c>
      <c r="K2875" s="3">
        <v>64.092321577112401</v>
      </c>
      <c r="L2875" s="3">
        <v>78.885125530631896</v>
      </c>
      <c r="M2875" s="3">
        <v>88.646984905296605</v>
      </c>
    </row>
    <row r="2876" spans="1:13" x14ac:dyDescent="0.2">
      <c r="A2876" s="1" t="s">
        <v>2872</v>
      </c>
      <c r="B2876" s="3">
        <v>-1.07527898817329</v>
      </c>
      <c r="C2876" s="3">
        <v>-2.2709966363389098</v>
      </c>
      <c r="D2876" s="3">
        <v>-1.5234657329991701</v>
      </c>
      <c r="E2876" s="3">
        <v>-5.82066157971426</v>
      </c>
      <c r="F2876" s="3">
        <v>-14.871938685450001</v>
      </c>
      <c r="G2876" s="3">
        <v>-12.241019729108899</v>
      </c>
      <c r="H2876" s="3">
        <v>8.6058528129779699</v>
      </c>
      <c r="I2876" s="3">
        <v>3.8222895747760499</v>
      </c>
      <c r="J2876" s="3">
        <v>32.934615114050999</v>
      </c>
      <c r="K2876" s="3">
        <v>57.237902221701702</v>
      </c>
      <c r="L2876" s="3">
        <v>75.114225010924898</v>
      </c>
      <c r="M2876" s="3">
        <v>84.032578109843996</v>
      </c>
    </row>
    <row r="2877" spans="1:13" x14ac:dyDescent="0.2">
      <c r="A2877" s="1" t="s">
        <v>2873</v>
      </c>
      <c r="B2877" s="3">
        <v>1.95296289475889</v>
      </c>
      <c r="C2877" s="3">
        <v>0.57012323217249605</v>
      </c>
      <c r="D2877" s="3">
        <v>-5.3945053664227496</v>
      </c>
      <c r="E2877" s="3">
        <v>-3.8833935633927101</v>
      </c>
      <c r="F2877" s="3">
        <v>-9.8455520032575905E-2</v>
      </c>
      <c r="G2877" s="3">
        <v>-7.4544787804613097</v>
      </c>
      <c r="H2877" s="3">
        <v>7.4969085491451004</v>
      </c>
      <c r="I2877" s="3">
        <v>7.5351835525369601</v>
      </c>
      <c r="J2877" s="3">
        <v>33.909301165489502</v>
      </c>
      <c r="K2877" s="3">
        <v>57.356550720648301</v>
      </c>
      <c r="L2877" s="3">
        <v>78.335984770597904</v>
      </c>
      <c r="M2877" s="3">
        <v>79.720357053154203</v>
      </c>
    </row>
    <row r="2878" spans="1:13" x14ac:dyDescent="0.2">
      <c r="A2878" s="1" t="s">
        <v>2874</v>
      </c>
      <c r="B2878" s="3">
        <v>2.4321342155841901</v>
      </c>
      <c r="C2878" s="3">
        <v>-0.30202896394717199</v>
      </c>
      <c r="D2878" s="3">
        <v>2.26630408034843</v>
      </c>
      <c r="E2878" s="3">
        <v>2.9943193953185001</v>
      </c>
      <c r="F2878" s="3">
        <v>3.2863824079577202</v>
      </c>
      <c r="G2878" s="3">
        <v>11.9902082424668</v>
      </c>
      <c r="H2878" s="3">
        <v>29.0353245767215</v>
      </c>
      <c r="I2878" s="3">
        <v>51.316020024938297</v>
      </c>
      <c r="J2878" s="3">
        <v>70.319909522101995</v>
      </c>
      <c r="K2878" s="3">
        <v>85.543526400563707</v>
      </c>
      <c r="L2878" s="3">
        <v>93.881984435086693</v>
      </c>
      <c r="M2878" s="3">
        <v>93.234057516059593</v>
      </c>
    </row>
    <row r="2879" spans="1:13" x14ac:dyDescent="0.2">
      <c r="A2879" s="1" t="s">
        <v>2875</v>
      </c>
      <c r="B2879" s="3">
        <v>-3.1338069984666999</v>
      </c>
      <c r="C2879" s="3">
        <v>-3.5358932446625202</v>
      </c>
      <c r="D2879" s="3">
        <v>-1.5884889943187599</v>
      </c>
      <c r="E2879" s="3">
        <v>4.2864756351495199</v>
      </c>
      <c r="F2879" s="3">
        <v>-12.892742278405899</v>
      </c>
      <c r="G2879" s="3">
        <v>-12.1699399119959</v>
      </c>
      <c r="H2879" s="3">
        <v>13.3043260587923</v>
      </c>
      <c r="I2879" s="3">
        <v>46.988292036579502</v>
      </c>
      <c r="J2879" s="3">
        <v>57.6894866445585</v>
      </c>
      <c r="K2879" s="3">
        <v>77.010196176861299</v>
      </c>
      <c r="L2879" s="3">
        <v>86.470746759978695</v>
      </c>
      <c r="M2879" s="3">
        <v>89.141073646197</v>
      </c>
    </row>
    <row r="2880" spans="1:13" x14ac:dyDescent="0.2">
      <c r="A2880" s="1" t="s">
        <v>2876</v>
      </c>
      <c r="B2880" s="3">
        <v>-0.33485476225577099</v>
      </c>
      <c r="C2880" s="3">
        <v>-1.0736975813040801</v>
      </c>
      <c r="D2880" s="3">
        <v>-4.5653779312437202</v>
      </c>
      <c r="E2880" s="3">
        <v>9.6006077113162593</v>
      </c>
      <c r="F2880" s="3">
        <v>-3.1735801141878399</v>
      </c>
      <c r="G2880" s="3">
        <v>2.8307722709490299</v>
      </c>
      <c r="H2880" s="3">
        <v>17.225717651413198</v>
      </c>
      <c r="I2880" s="3">
        <v>48.252587920501597</v>
      </c>
      <c r="J2880" s="3">
        <v>60.407357476674299</v>
      </c>
      <c r="K2880" s="3">
        <v>78.228766889428996</v>
      </c>
      <c r="L2880" s="3">
        <v>86.169641968219594</v>
      </c>
      <c r="M2880" s="3">
        <v>90.460469860071001</v>
      </c>
    </row>
    <row r="2881" spans="1:13" x14ac:dyDescent="0.2">
      <c r="A2881" s="1" t="s">
        <v>2877</v>
      </c>
      <c r="B2881" s="3">
        <v>-13.7472376939977</v>
      </c>
      <c r="C2881" s="3">
        <v>-2.6042022143876302</v>
      </c>
      <c r="D2881" s="3">
        <v>-4.9791907465888201</v>
      </c>
      <c r="E2881" s="3">
        <v>-7.8391001813843797</v>
      </c>
      <c r="F2881" s="3">
        <v>-17.6665264963104</v>
      </c>
      <c r="G2881" s="3">
        <v>-25.519925424037201</v>
      </c>
      <c r="H2881" s="3">
        <v>5.5663424901920404</v>
      </c>
      <c r="I2881" s="3">
        <v>29.668519450912498</v>
      </c>
      <c r="J2881" s="3">
        <v>42.964752387784898</v>
      </c>
      <c r="K2881" s="3">
        <v>72.958415281894005</v>
      </c>
      <c r="L2881" s="3">
        <v>84.589578324023194</v>
      </c>
      <c r="M2881" s="3">
        <v>86.563908505167106</v>
      </c>
    </row>
    <row r="2882" spans="1:13" x14ac:dyDescent="0.2">
      <c r="A2882" s="1" t="s">
        <v>2878</v>
      </c>
      <c r="B2882" s="3">
        <v>0.32753724835950898</v>
      </c>
      <c r="C2882" s="3">
        <v>6.9121169049022804</v>
      </c>
      <c r="D2882" s="3">
        <v>-0.91481017178642998</v>
      </c>
      <c r="E2882" s="3">
        <v>2.8692641269277602E-2</v>
      </c>
      <c r="F2882" s="3">
        <v>4.0302323261836603</v>
      </c>
      <c r="G2882" s="3">
        <v>0.345592466073399</v>
      </c>
      <c r="H2882" s="3">
        <v>15.4002405976861</v>
      </c>
      <c r="I2882" s="3">
        <v>48.536162084640999</v>
      </c>
      <c r="J2882" s="3">
        <v>63.530754559398297</v>
      </c>
      <c r="K2882" s="3">
        <v>78.422686755559496</v>
      </c>
      <c r="L2882" s="3">
        <v>95.017335938985298</v>
      </c>
      <c r="M2882" s="3">
        <v>92.347587828185198</v>
      </c>
    </row>
    <row r="2883" spans="1:13" x14ac:dyDescent="0.2">
      <c r="A2883" s="1" t="s">
        <v>2879</v>
      </c>
      <c r="B2883" s="3">
        <v>-3.9997527637155201</v>
      </c>
      <c r="C2883" s="3">
        <v>-7.1097218097125801</v>
      </c>
      <c r="D2883" s="3">
        <v>-0.756892710577587</v>
      </c>
      <c r="E2883" s="3">
        <v>-0.30358569198185897</v>
      </c>
      <c r="F2883" s="3">
        <v>-10.4557379417875</v>
      </c>
      <c r="G2883" s="3">
        <v>5.5244925067392598</v>
      </c>
      <c r="H2883" s="3">
        <v>5.8922190771609904</v>
      </c>
      <c r="I2883" s="3">
        <v>37.609437827742603</v>
      </c>
      <c r="J2883" s="3">
        <v>59.850582639241999</v>
      </c>
      <c r="K2883" s="3">
        <v>72.156030003608706</v>
      </c>
      <c r="L2883" s="3">
        <v>88.072071684354697</v>
      </c>
      <c r="M2883" s="3">
        <v>86.886411181430404</v>
      </c>
    </row>
    <row r="2884" spans="1:13" x14ac:dyDescent="0.2">
      <c r="A2884" s="1" t="s">
        <v>2880</v>
      </c>
      <c r="B2884" s="3">
        <v>-2.93890658803423</v>
      </c>
      <c r="C2884" s="3">
        <v>-0.53396221946464295</v>
      </c>
      <c r="D2884" s="3">
        <v>-6.2317458408120698</v>
      </c>
      <c r="E2884" s="3">
        <v>-2.1427869599923501</v>
      </c>
      <c r="F2884" s="3">
        <v>-12.5853557481409</v>
      </c>
      <c r="G2884" s="3">
        <v>-19.272503176285099</v>
      </c>
      <c r="H2884" s="3">
        <v>-5.4945197900390204</v>
      </c>
      <c r="I2884" s="3">
        <v>21.909212118766099</v>
      </c>
      <c r="J2884" s="3">
        <v>43.095177426134697</v>
      </c>
      <c r="K2884" s="3">
        <v>67.842504555260305</v>
      </c>
      <c r="L2884" s="3">
        <v>82.219153475395998</v>
      </c>
      <c r="M2884" s="3">
        <v>83.861229034554796</v>
      </c>
    </row>
    <row r="2885" spans="1:13" x14ac:dyDescent="0.2">
      <c r="A2885" s="1" t="s">
        <v>2881</v>
      </c>
      <c r="B2885" s="3">
        <v>-5.73703254177489</v>
      </c>
      <c r="C2885" s="3">
        <v>-3.5791962961663399</v>
      </c>
      <c r="D2885" s="3">
        <v>-11.1808370109888</v>
      </c>
      <c r="E2885" s="3">
        <v>-8.1168164226704391</v>
      </c>
      <c r="F2885" s="3">
        <v>-9.4674361989545801</v>
      </c>
      <c r="G2885" s="3">
        <v>-8.7817804350583604</v>
      </c>
      <c r="H2885" s="3">
        <v>4.7501354999747303</v>
      </c>
      <c r="I2885" s="3">
        <v>6.3330472284530899</v>
      </c>
      <c r="J2885" s="3">
        <v>-6.9143282529634602</v>
      </c>
      <c r="K2885" s="3">
        <v>-16.2729806239463</v>
      </c>
      <c r="L2885" s="3">
        <v>8.8019236479747605</v>
      </c>
      <c r="M2885" s="3">
        <v>-5.0885738247924701</v>
      </c>
    </row>
    <row r="2886" spans="1:13" x14ac:dyDescent="0.2">
      <c r="A2886" s="1" t="s">
        <v>2882</v>
      </c>
      <c r="B2886" s="3">
        <v>-4.1824352461177599</v>
      </c>
      <c r="C2886" s="3">
        <v>-1.4130407012472099</v>
      </c>
      <c r="D2886" s="3">
        <v>-3.51810796622647</v>
      </c>
      <c r="E2886" s="3">
        <v>-4.9155153101378399</v>
      </c>
      <c r="F2886" s="3">
        <v>-10.480910152817099</v>
      </c>
      <c r="G2886" s="3">
        <v>-11.560481213293301</v>
      </c>
      <c r="H2886" s="3">
        <v>5.80873611172363</v>
      </c>
      <c r="I2886" s="3">
        <v>-5.0204109642233599</v>
      </c>
      <c r="J2886" s="3">
        <v>1.0643777977856299</v>
      </c>
      <c r="K2886" s="3">
        <v>8.0889130308815798</v>
      </c>
      <c r="L2886" s="3">
        <v>13.5562257014872</v>
      </c>
      <c r="M2886" s="3">
        <v>40.804968348411201</v>
      </c>
    </row>
    <row r="2887" spans="1:13" x14ac:dyDescent="0.2">
      <c r="A2887" s="1" t="s">
        <v>2883</v>
      </c>
      <c r="B2887" s="3">
        <v>-8.2261334965690498</v>
      </c>
      <c r="C2887" s="3">
        <v>-1.66792950919574</v>
      </c>
      <c r="D2887" s="3">
        <v>-3.9256820082536001</v>
      </c>
      <c r="E2887" s="3">
        <v>2.1233332819094199</v>
      </c>
      <c r="F2887" s="3">
        <v>-10.8990000691664</v>
      </c>
      <c r="G2887" s="3">
        <v>-13.0707483337216</v>
      </c>
      <c r="H2887" s="3">
        <v>7.7826253856893999</v>
      </c>
      <c r="I2887" s="3">
        <v>28.1208285540351</v>
      </c>
      <c r="J2887" s="3">
        <v>46.940906137149099</v>
      </c>
      <c r="K2887" s="3">
        <v>70.805093179504894</v>
      </c>
      <c r="L2887" s="3">
        <v>83.563980998387294</v>
      </c>
      <c r="M2887" s="3">
        <v>89.861155242557999</v>
      </c>
    </row>
    <row r="2888" spans="1:13" x14ac:dyDescent="0.2">
      <c r="A2888" s="1" t="s">
        <v>2884</v>
      </c>
      <c r="B2888" s="3">
        <v>-7.7606305299290899</v>
      </c>
      <c r="C2888" s="3">
        <v>-3.7269911601545802</v>
      </c>
      <c r="D2888" s="3">
        <v>-3.6020192738938701</v>
      </c>
      <c r="E2888" s="3">
        <v>-9.5551892735061408</v>
      </c>
      <c r="F2888" s="3">
        <v>-16.510858309366998</v>
      </c>
      <c r="G2888" s="3">
        <v>-10.0340332484749</v>
      </c>
      <c r="H2888" s="3">
        <v>25.2756397079877</v>
      </c>
      <c r="I2888" s="3">
        <v>55.155547866743703</v>
      </c>
      <c r="J2888" s="3">
        <v>65.043615772909902</v>
      </c>
      <c r="K2888" s="3">
        <v>83.491482263861698</v>
      </c>
      <c r="L2888" s="3">
        <v>92.706688092814503</v>
      </c>
      <c r="M2888" s="3">
        <v>93.414399732857106</v>
      </c>
    </row>
    <row r="2889" spans="1:13" x14ac:dyDescent="0.2">
      <c r="A2889" s="1" t="s">
        <v>2885</v>
      </c>
      <c r="B2889" s="3">
        <v>-10.508926602064401</v>
      </c>
      <c r="C2889" s="3">
        <v>0.20409351080829999</v>
      </c>
      <c r="D2889" s="3">
        <v>-11.239679846278801</v>
      </c>
      <c r="E2889" s="3">
        <v>-10.5835896068154</v>
      </c>
      <c r="F2889" s="3">
        <v>-26.0605491378303</v>
      </c>
      <c r="G2889" s="3">
        <v>-23.320826762822101</v>
      </c>
      <c r="H2889" s="3">
        <v>-3.87459923652268</v>
      </c>
      <c r="I2889" s="3">
        <v>41.060138210441004</v>
      </c>
      <c r="J2889" s="3">
        <v>56.142291269904497</v>
      </c>
      <c r="K2889" s="3">
        <v>76.9519651919897</v>
      </c>
      <c r="L2889" s="3">
        <v>86.553737235715005</v>
      </c>
      <c r="M2889" s="3">
        <v>95.396798968617603</v>
      </c>
    </row>
    <row r="2890" spans="1:13" x14ac:dyDescent="0.2">
      <c r="A2890" s="1" t="s">
        <v>2886</v>
      </c>
      <c r="B2890" s="3">
        <v>38.313243259725702</v>
      </c>
      <c r="C2890" s="3">
        <v>45.032986211497096</v>
      </c>
      <c r="D2890" s="3">
        <v>40.238938763259299</v>
      </c>
      <c r="E2890" s="3">
        <v>51.603565949367102</v>
      </c>
      <c r="F2890" s="3">
        <v>41.971754806356998</v>
      </c>
      <c r="G2890" s="3">
        <v>43.334201808220101</v>
      </c>
      <c r="H2890" s="3">
        <v>91.622514065760896</v>
      </c>
      <c r="I2890" s="3">
        <v>92.107823764397196</v>
      </c>
      <c r="J2890" s="3">
        <v>81.903164373899799</v>
      </c>
      <c r="K2890" s="3">
        <v>99.557460693087606</v>
      </c>
      <c r="L2890" s="3">
        <v>98.914246908551405</v>
      </c>
      <c r="M2890" s="3">
        <v>93.103026034449798</v>
      </c>
    </row>
    <row r="2891" spans="1:13" x14ac:dyDescent="0.2">
      <c r="A2891" s="1" t="s">
        <v>2887</v>
      </c>
      <c r="B2891" s="3">
        <v>-21.422479655907502</v>
      </c>
      <c r="C2891" s="3">
        <v>-7.4290128180611301</v>
      </c>
      <c r="D2891" s="3">
        <v>-10.731463593841299</v>
      </c>
      <c r="E2891" s="3">
        <v>-18.338469407196101</v>
      </c>
      <c r="F2891" s="3">
        <v>-32.531946430918197</v>
      </c>
      <c r="G2891" s="3">
        <v>-26.0690287069324</v>
      </c>
      <c r="H2891" s="3">
        <v>-0.84701148615424204</v>
      </c>
      <c r="I2891" s="3">
        <v>9.6395377441961898</v>
      </c>
      <c r="J2891" s="3">
        <v>11.5891724428587</v>
      </c>
      <c r="K2891" s="3">
        <v>31.142735841408999</v>
      </c>
      <c r="L2891" s="3">
        <v>64.686234642393003</v>
      </c>
      <c r="M2891" s="3">
        <v>74.291104047595596</v>
      </c>
    </row>
    <row r="2892" spans="1:13" x14ac:dyDescent="0.2">
      <c r="A2892" s="1" t="s">
        <v>2888</v>
      </c>
      <c r="B2892" s="3">
        <v>-11.491341366286999</v>
      </c>
      <c r="C2892" s="3">
        <v>1.5668188685445199</v>
      </c>
      <c r="D2892" s="3">
        <v>-12.254670065602699</v>
      </c>
      <c r="E2892" s="3">
        <v>-11.0804247368976</v>
      </c>
      <c r="F2892" s="3">
        <v>-15.886319000812099</v>
      </c>
      <c r="G2892" s="3">
        <v>-51.383770616872198</v>
      </c>
      <c r="H2892" s="3">
        <v>-9.4727170790003701</v>
      </c>
      <c r="I2892" s="3">
        <v>-10.1965808029797</v>
      </c>
      <c r="J2892" s="3">
        <v>6.4900808555885199</v>
      </c>
      <c r="K2892" s="3">
        <v>31.189796493185298</v>
      </c>
      <c r="L2892" s="3">
        <v>59.453721618495003</v>
      </c>
      <c r="M2892" s="3">
        <v>76.072531641178898</v>
      </c>
    </row>
    <row r="2893" spans="1:13" x14ac:dyDescent="0.2">
      <c r="A2893" s="1" t="s">
        <v>2889</v>
      </c>
      <c r="B2893" s="3">
        <v>-6.6660467442023803</v>
      </c>
      <c r="C2893" s="3">
        <v>-6.5327219520256099</v>
      </c>
      <c r="D2893" s="3">
        <v>-3.6009725172419098</v>
      </c>
      <c r="E2893" s="3">
        <v>-10.6088286877036</v>
      </c>
      <c r="F2893" s="3">
        <v>-9.1712432304390408</v>
      </c>
      <c r="G2893" s="3">
        <v>-14.548143021673001</v>
      </c>
      <c r="H2893" s="3">
        <v>-4.2834147984362803</v>
      </c>
      <c r="I2893" s="3">
        <v>-2.2606170570028898</v>
      </c>
      <c r="J2893" s="3">
        <v>0.102579780346407</v>
      </c>
      <c r="K2893" s="3">
        <v>18.106077272363802</v>
      </c>
      <c r="L2893" s="3">
        <v>46.790101959879898</v>
      </c>
      <c r="M2893" s="3">
        <v>70.133284490425297</v>
      </c>
    </row>
    <row r="2894" spans="1:13" x14ac:dyDescent="0.2">
      <c r="A2894" s="1" t="s">
        <v>2890</v>
      </c>
      <c r="B2894" s="3">
        <v>-12.471017759186299</v>
      </c>
      <c r="C2894" s="3">
        <v>-3.6377117128596699</v>
      </c>
      <c r="D2894" s="3">
        <v>-4.1070344825000404</v>
      </c>
      <c r="E2894" s="3">
        <v>-7.4695564622716404</v>
      </c>
      <c r="F2894" s="3">
        <v>-36.239466339001702</v>
      </c>
      <c r="G2894" s="3">
        <v>-25.686157745234201</v>
      </c>
      <c r="H2894" s="3">
        <v>-5.6806700019957397</v>
      </c>
      <c r="I2894" s="3">
        <v>29.579215185170199</v>
      </c>
      <c r="J2894" s="3">
        <v>46.577101147297199</v>
      </c>
      <c r="K2894" s="3">
        <v>65.584964703592107</v>
      </c>
      <c r="L2894" s="3">
        <v>79.216117470671605</v>
      </c>
      <c r="M2894" s="3">
        <v>83.875259111899297</v>
      </c>
    </row>
    <row r="2895" spans="1:13" x14ac:dyDescent="0.2">
      <c r="A2895" s="1" t="s">
        <v>2891</v>
      </c>
      <c r="B2895" s="3">
        <v>-7.1765765943439099</v>
      </c>
      <c r="C2895" s="3">
        <v>-0.28146386333967299</v>
      </c>
      <c r="D2895" s="3">
        <v>-5.74394876330524</v>
      </c>
      <c r="E2895" s="3">
        <v>-2.1702149654331899</v>
      </c>
      <c r="F2895" s="3">
        <v>-9.8321948325468291</v>
      </c>
      <c r="G2895" s="3">
        <v>-10.7110522997838</v>
      </c>
      <c r="H2895" s="3">
        <v>4.4013790432524598</v>
      </c>
      <c r="I2895" s="3">
        <v>15.9531495760894</v>
      </c>
      <c r="J2895" s="3">
        <v>44.116039831677902</v>
      </c>
      <c r="K2895" s="3">
        <v>64.693279126651802</v>
      </c>
      <c r="L2895" s="3">
        <v>87.024388698933393</v>
      </c>
      <c r="M2895" s="3">
        <v>87.600287993552797</v>
      </c>
    </row>
    <row r="2896" spans="1:13" x14ac:dyDescent="0.2">
      <c r="A2896" s="1" t="s">
        <v>2892</v>
      </c>
      <c r="B2896" s="3">
        <v>-17.734655219476998</v>
      </c>
      <c r="C2896" s="3">
        <v>-4.1751737846477797</v>
      </c>
      <c r="D2896" s="3">
        <v>-9.6414068409838993</v>
      </c>
      <c r="E2896" s="3">
        <v>-1.8441971764679801</v>
      </c>
      <c r="F2896" s="3">
        <v>-32.438556441707902</v>
      </c>
      <c r="G2896" s="3">
        <v>-18.203328500760598</v>
      </c>
      <c r="H2896" s="3">
        <v>-0.32605546834745303</v>
      </c>
      <c r="I2896" s="3">
        <v>-4.77397337233473</v>
      </c>
      <c r="J2896" s="3">
        <v>1.60868389709662</v>
      </c>
      <c r="K2896" s="3">
        <v>31.088382545968699</v>
      </c>
      <c r="L2896" s="3">
        <v>67.614457805311005</v>
      </c>
      <c r="M2896" s="3">
        <v>73.948384240105</v>
      </c>
    </row>
    <row r="2897" spans="1:13" x14ac:dyDescent="0.2">
      <c r="A2897" s="1" t="s">
        <v>2893</v>
      </c>
      <c r="B2897" s="3">
        <v>-2.0619336329883202</v>
      </c>
      <c r="C2897" s="3">
        <v>-1.9923795520263701</v>
      </c>
      <c r="D2897" s="3">
        <v>-3.21890906919745</v>
      </c>
      <c r="E2897" s="3">
        <v>-11.964343358859001</v>
      </c>
      <c r="F2897" s="3">
        <v>1.65336200088789</v>
      </c>
      <c r="G2897" s="3">
        <v>-16.896389899802301</v>
      </c>
      <c r="H2897" s="3">
        <v>-14.240628018556199</v>
      </c>
      <c r="I2897" s="3">
        <v>-2.37908724546504</v>
      </c>
      <c r="J2897" s="3">
        <v>-6.3135259147485003</v>
      </c>
      <c r="K2897" s="3">
        <v>-5.6355643732617704</v>
      </c>
      <c r="L2897" s="3">
        <v>9.0369545743238699</v>
      </c>
      <c r="M2897" s="3">
        <v>16.729509466243702</v>
      </c>
    </row>
    <row r="2898" spans="1:13" x14ac:dyDescent="0.2">
      <c r="A2898" s="1" t="s">
        <v>2894</v>
      </c>
      <c r="B2898" s="3">
        <v>-2.7326826735048799</v>
      </c>
      <c r="C2898" s="3">
        <v>-3.95277358736789</v>
      </c>
      <c r="D2898" s="3">
        <v>-10.1637402033636</v>
      </c>
      <c r="E2898" s="3">
        <v>7.8193733096676104</v>
      </c>
      <c r="F2898" s="3">
        <v>-10.286117272996201</v>
      </c>
      <c r="G2898" s="3">
        <v>-13.4208072707965</v>
      </c>
      <c r="H2898" s="3">
        <v>-8.8257743949937506</v>
      </c>
      <c r="I2898" s="3">
        <v>-25.689836412771999</v>
      </c>
      <c r="J2898" s="3">
        <v>5.1557656421237201</v>
      </c>
      <c r="K2898" s="3">
        <v>26.671160798699798</v>
      </c>
      <c r="L2898" s="3">
        <v>53.899456529810401</v>
      </c>
      <c r="M2898" s="3">
        <v>71.630444939641805</v>
      </c>
    </row>
    <row r="2899" spans="1:13" x14ac:dyDescent="0.2">
      <c r="A2899" s="1" t="s">
        <v>2895</v>
      </c>
      <c r="B2899" s="3">
        <v>-9.4744886743778505</v>
      </c>
      <c r="C2899" s="3">
        <v>-3.52012668360556</v>
      </c>
      <c r="D2899" s="3">
        <v>-13.082462521903301</v>
      </c>
      <c r="E2899" s="3">
        <v>-13.583355364560299</v>
      </c>
      <c r="F2899" s="3">
        <v>-14.356071581170299</v>
      </c>
      <c r="G2899" s="3">
        <v>-14.0566115742213</v>
      </c>
      <c r="H2899" s="3">
        <v>-2.3963029927150599</v>
      </c>
      <c r="I2899" s="3">
        <v>15.506275761035001</v>
      </c>
      <c r="J2899" s="3">
        <v>32.801572729442</v>
      </c>
      <c r="K2899" s="3">
        <v>57.154926344798099</v>
      </c>
      <c r="L2899" s="3">
        <v>79.779153968415002</v>
      </c>
      <c r="M2899" s="3">
        <v>82.824282131671794</v>
      </c>
    </row>
    <row r="2900" spans="1:13" x14ac:dyDescent="0.2">
      <c r="A2900" s="1" t="s">
        <v>2896</v>
      </c>
      <c r="B2900" s="3">
        <v>-4.9962917902969899</v>
      </c>
      <c r="C2900" s="3">
        <v>-1.2283914520468999</v>
      </c>
      <c r="D2900" s="3">
        <v>-5.8789314414848599</v>
      </c>
      <c r="E2900" s="3">
        <v>2.0516481261317301</v>
      </c>
      <c r="F2900" s="3">
        <v>-14.6096569139621</v>
      </c>
      <c r="G2900" s="3">
        <v>-7.2757614557938304</v>
      </c>
      <c r="H2900" s="3">
        <v>33.1860158716974</v>
      </c>
      <c r="I2900" s="3">
        <v>62.016731586761601</v>
      </c>
      <c r="J2900" s="3">
        <v>67.842413558367895</v>
      </c>
      <c r="K2900" s="3">
        <v>87.824345380802797</v>
      </c>
      <c r="L2900" s="3">
        <v>94.805658948517504</v>
      </c>
      <c r="M2900" s="3">
        <v>93.374507458118302</v>
      </c>
    </row>
    <row r="2901" spans="1:13" x14ac:dyDescent="0.2">
      <c r="A2901" s="1" t="s">
        <v>2897</v>
      </c>
      <c r="B2901" s="3">
        <v>-12.388833647924599</v>
      </c>
      <c r="C2901" s="3">
        <v>-0.44809914337754903</v>
      </c>
      <c r="D2901" s="3">
        <v>-10.354814358688101</v>
      </c>
      <c r="E2901" s="3">
        <v>-4.49549356579264</v>
      </c>
      <c r="F2901" s="3">
        <v>-14.523570685272601</v>
      </c>
      <c r="G2901" s="3">
        <v>8.3341899875792205</v>
      </c>
      <c r="H2901" s="3">
        <v>48.720760222307597</v>
      </c>
      <c r="I2901" s="3">
        <v>67.651837103980696</v>
      </c>
      <c r="J2901" s="3">
        <v>71.197863385244702</v>
      </c>
      <c r="K2901" s="3">
        <v>86.505820890841406</v>
      </c>
      <c r="L2901" s="3">
        <v>93.841037376938502</v>
      </c>
      <c r="M2901" s="3">
        <v>92.926303498626694</v>
      </c>
    </row>
    <row r="2902" spans="1:13" x14ac:dyDescent="0.2">
      <c r="A2902" s="1" t="s">
        <v>2898</v>
      </c>
      <c r="B2902" s="3">
        <v>-10.2495456833504</v>
      </c>
      <c r="C2902" s="3">
        <v>-0.13593257424397501</v>
      </c>
      <c r="D2902" s="3">
        <v>-10.477525530828199</v>
      </c>
      <c r="E2902" s="3">
        <v>-7.2999723497320597</v>
      </c>
      <c r="F2902" s="3" t="s">
        <v>33</v>
      </c>
      <c r="G2902" s="3">
        <v>-49.460461344531602</v>
      </c>
      <c r="H2902" s="3">
        <v>10.047319172434699</v>
      </c>
      <c r="I2902" s="3">
        <v>15.494643301745199</v>
      </c>
      <c r="J2902" s="3">
        <v>35.322050616808198</v>
      </c>
      <c r="K2902" s="3">
        <v>60.540043235476404</v>
      </c>
      <c r="L2902" s="3">
        <v>80.750806122467793</v>
      </c>
      <c r="M2902" s="3">
        <v>83.037157506808697</v>
      </c>
    </row>
    <row r="2903" spans="1:13" x14ac:dyDescent="0.2">
      <c r="A2903" s="1" t="s">
        <v>2899</v>
      </c>
      <c r="B2903" s="3">
        <v>-12.5731212080065</v>
      </c>
      <c r="C2903" s="3">
        <v>-7.4992503074652994E-2</v>
      </c>
      <c r="D2903" s="3">
        <v>-6.7105330646106296</v>
      </c>
      <c r="E2903" s="3">
        <v>1.6196570714996699E-3</v>
      </c>
      <c r="F2903" s="3">
        <v>-19.605633756755399</v>
      </c>
      <c r="G2903" s="3">
        <v>-24.705037916741698</v>
      </c>
      <c r="H2903" s="3">
        <v>-5.4859174343508599</v>
      </c>
      <c r="I2903" s="3">
        <v>29.503314523828099</v>
      </c>
      <c r="J2903" s="3">
        <v>42.800328000354099</v>
      </c>
      <c r="K2903" s="3">
        <v>64.196261383347505</v>
      </c>
      <c r="L2903" s="3">
        <v>78.686436703573094</v>
      </c>
      <c r="M2903" s="3">
        <v>89.338056884793502</v>
      </c>
    </row>
    <row r="2904" spans="1:13" x14ac:dyDescent="0.2">
      <c r="A2904" s="1" t="s">
        <v>2900</v>
      </c>
      <c r="B2904" s="3">
        <v>-13.6205172761263</v>
      </c>
      <c r="C2904" s="3">
        <v>0.264544827964794</v>
      </c>
      <c r="D2904" s="3">
        <v>-9.1599652866686903</v>
      </c>
      <c r="E2904" s="3">
        <v>-7.3402128765185699</v>
      </c>
      <c r="F2904" s="3">
        <v>-16.797440749568601</v>
      </c>
      <c r="G2904" s="3">
        <v>-18.837982257393101</v>
      </c>
      <c r="H2904" s="3">
        <v>7.9884698778036896</v>
      </c>
      <c r="I2904" s="3">
        <v>1.5258109388729999</v>
      </c>
      <c r="J2904" s="3">
        <v>36.736468653066503</v>
      </c>
      <c r="K2904" s="3">
        <v>60.018427976859797</v>
      </c>
      <c r="L2904" s="3">
        <v>78.779196252554499</v>
      </c>
      <c r="M2904" s="3">
        <v>81.737086027102293</v>
      </c>
    </row>
    <row r="2905" spans="1:13" x14ac:dyDescent="0.2">
      <c r="A2905" s="1" t="s">
        <v>2901</v>
      </c>
      <c r="B2905" s="3">
        <v>-7.4281464838630704</v>
      </c>
      <c r="C2905" s="3">
        <v>0.46721304140141801</v>
      </c>
      <c r="D2905" s="3">
        <v>-14.162860053626</v>
      </c>
      <c r="E2905" s="3">
        <v>-7.1532273000374298</v>
      </c>
      <c r="F2905" s="3">
        <v>-22.999139561000199</v>
      </c>
      <c r="G2905" s="3">
        <v>-35.058739137146802</v>
      </c>
      <c r="H2905" s="3">
        <v>-9.3360003148291106</v>
      </c>
      <c r="I2905" s="3">
        <v>-17.229046393444101</v>
      </c>
      <c r="J2905" s="3">
        <v>3.1054914986342999</v>
      </c>
      <c r="K2905" s="3">
        <v>1.82201828792326</v>
      </c>
      <c r="L2905" s="3">
        <v>-6.7131672731016101</v>
      </c>
      <c r="M2905" s="3">
        <v>-9.1955396991407294</v>
      </c>
    </row>
    <row r="2906" spans="1:13" x14ac:dyDescent="0.2">
      <c r="A2906" s="1" t="s">
        <v>2902</v>
      </c>
      <c r="B2906" s="3">
        <v>8.9369600974971704</v>
      </c>
      <c r="C2906" s="3">
        <v>11.748927014811301</v>
      </c>
      <c r="D2906" s="3">
        <v>7.3289564449469999</v>
      </c>
      <c r="E2906" s="3">
        <v>14.291485215263499</v>
      </c>
      <c r="F2906" s="3">
        <v>4.0376217809981503</v>
      </c>
      <c r="G2906" s="3">
        <v>4.1916043240843903</v>
      </c>
      <c r="H2906" s="3">
        <v>12.5628310483061</v>
      </c>
      <c r="I2906" s="3">
        <v>32.498025943292802</v>
      </c>
      <c r="J2906" s="3">
        <v>50.557012632254498</v>
      </c>
      <c r="K2906" s="3">
        <v>71.691428044900107</v>
      </c>
      <c r="L2906" s="3">
        <v>86.685789049373199</v>
      </c>
      <c r="M2906" s="3">
        <v>89.099646657250503</v>
      </c>
    </row>
    <row r="2907" spans="1:13" x14ac:dyDescent="0.2">
      <c r="A2907" s="1" t="s">
        <v>2903</v>
      </c>
      <c r="B2907" s="3">
        <v>22.7160283463651</v>
      </c>
      <c r="C2907" s="3">
        <v>26.5391437795207</v>
      </c>
      <c r="D2907" s="3">
        <v>29.382800638610799</v>
      </c>
      <c r="E2907" s="3">
        <v>24.959022053516499</v>
      </c>
      <c r="F2907" s="3">
        <v>27.028383190648501</v>
      </c>
      <c r="G2907" s="3">
        <v>25.0198554397215</v>
      </c>
      <c r="H2907" s="3">
        <v>40.893170201714</v>
      </c>
      <c r="I2907" s="3">
        <v>62.147467307096498</v>
      </c>
      <c r="J2907" s="3">
        <v>71.133002325497102</v>
      </c>
      <c r="K2907" s="3">
        <v>87.041713873258303</v>
      </c>
      <c r="L2907" s="3">
        <v>97.855662089906303</v>
      </c>
      <c r="M2907" s="3">
        <v>96.808786620677907</v>
      </c>
    </row>
    <row r="2908" spans="1:13" x14ac:dyDescent="0.2">
      <c r="A2908" s="1" t="s">
        <v>2904</v>
      </c>
      <c r="B2908" s="3">
        <v>26.824261479053501</v>
      </c>
      <c r="C2908" s="3">
        <v>30.367358525824802</v>
      </c>
      <c r="D2908" s="3">
        <v>27.2032110435328</v>
      </c>
      <c r="E2908" s="3">
        <v>29.566786640041499</v>
      </c>
      <c r="F2908" s="3">
        <v>19.346489977602701</v>
      </c>
      <c r="G2908" s="3">
        <v>11.581923252157001</v>
      </c>
      <c r="H2908" s="3">
        <v>7.9622854027614904</v>
      </c>
      <c r="I2908" s="3">
        <v>22.841986543861001</v>
      </c>
      <c r="J2908" s="3">
        <v>37.427113282136702</v>
      </c>
      <c r="K2908" s="3">
        <v>59.419539857371099</v>
      </c>
      <c r="L2908" s="3">
        <v>80.979547808968604</v>
      </c>
      <c r="M2908" s="3">
        <v>81.908232685062998</v>
      </c>
    </row>
    <row r="2909" spans="1:13" x14ac:dyDescent="0.2">
      <c r="A2909" s="1" t="s">
        <v>2905</v>
      </c>
      <c r="B2909" s="3">
        <v>25.965637543949899</v>
      </c>
      <c r="C2909" s="3">
        <v>28.796140080680001</v>
      </c>
      <c r="D2909" s="3">
        <v>26.5697482724559</v>
      </c>
      <c r="E2909" s="3">
        <v>25.185570034843799</v>
      </c>
      <c r="F2909" s="3">
        <v>18.721794713738699</v>
      </c>
      <c r="G2909" s="3">
        <v>12.056558292658</v>
      </c>
      <c r="H2909" s="3">
        <v>7.3865852220336397</v>
      </c>
      <c r="I2909" s="3">
        <v>13.8962276725122</v>
      </c>
      <c r="J2909" s="3">
        <v>27.085076975106599</v>
      </c>
      <c r="K2909" s="3">
        <v>47.202396083297799</v>
      </c>
      <c r="L2909" s="3">
        <v>64.994595915742295</v>
      </c>
      <c r="M2909" s="3">
        <v>74.4498342928471</v>
      </c>
    </row>
    <row r="2910" spans="1:13" x14ac:dyDescent="0.2">
      <c r="A2910" s="1" t="s">
        <v>2906</v>
      </c>
      <c r="B2910" s="3">
        <v>17.873826756380101</v>
      </c>
      <c r="C2910" s="3">
        <v>29.4887077691249</v>
      </c>
      <c r="D2910" s="3">
        <v>15.7475926820608</v>
      </c>
      <c r="E2910" s="3">
        <v>23.6951629217006</v>
      </c>
      <c r="F2910" s="3">
        <v>21.892521218214601</v>
      </c>
      <c r="G2910" s="3">
        <v>-1.6358680705670099</v>
      </c>
      <c r="H2910" s="3">
        <v>11.714172203829801</v>
      </c>
      <c r="I2910" s="3">
        <v>17.5774371460755</v>
      </c>
      <c r="J2910" s="3">
        <v>26.700331960355999</v>
      </c>
      <c r="K2910" s="3">
        <v>36.809544854735897</v>
      </c>
      <c r="L2910" s="3">
        <v>64.785271021361098</v>
      </c>
      <c r="M2910" s="3">
        <v>67.037521459988099</v>
      </c>
    </row>
    <row r="2911" spans="1:13" x14ac:dyDescent="0.2">
      <c r="A2911" s="1" t="s">
        <v>2907</v>
      </c>
      <c r="B2911" s="3">
        <v>15.9086160649407</v>
      </c>
      <c r="C2911" s="3">
        <v>30.732813058299602</v>
      </c>
      <c r="D2911" s="3">
        <v>18.0400472825864</v>
      </c>
      <c r="E2911" s="3">
        <v>17.9224938263031</v>
      </c>
      <c r="F2911" s="3">
        <v>17.824532542140702</v>
      </c>
      <c r="G2911" s="3">
        <v>-0.618921968120001</v>
      </c>
      <c r="H2911" s="3">
        <v>6.1120709685008601</v>
      </c>
      <c r="I2911" s="3">
        <v>15.0568210690539</v>
      </c>
      <c r="J2911" s="3">
        <v>14.8069414290112</v>
      </c>
      <c r="K2911" s="3">
        <v>25.586646854072399</v>
      </c>
      <c r="L2911" s="3">
        <v>49.876910867983</v>
      </c>
      <c r="M2911" s="3">
        <v>57.637369487434597</v>
      </c>
    </row>
    <row r="2912" spans="1:13" x14ac:dyDescent="0.2">
      <c r="A2912" s="1" t="s">
        <v>2908</v>
      </c>
      <c r="B2912" s="3">
        <v>-7.5573550936435598</v>
      </c>
      <c r="C2912" s="3">
        <v>-2.6792818993957002</v>
      </c>
      <c r="D2912" s="3">
        <v>-3.6695626742642302</v>
      </c>
      <c r="E2912" s="3">
        <v>-7.8680706145504997</v>
      </c>
      <c r="F2912" s="3">
        <v>-28.563320784614</v>
      </c>
      <c r="G2912" s="3">
        <v>-21.922392953463699</v>
      </c>
      <c r="H2912" s="3">
        <v>-6.9682235339715</v>
      </c>
      <c r="I2912" s="3">
        <v>-12.582352711380601</v>
      </c>
      <c r="J2912" s="3">
        <v>6.2673415830152903</v>
      </c>
      <c r="K2912" s="3">
        <v>14.5671781391175</v>
      </c>
      <c r="L2912" s="3">
        <v>46.341144790198598</v>
      </c>
      <c r="M2912" s="3">
        <v>65.175816007393607</v>
      </c>
    </row>
    <row r="2913" spans="1:13" x14ac:dyDescent="0.2">
      <c r="A2913" s="1" t="s">
        <v>2909</v>
      </c>
      <c r="B2913" s="3">
        <v>-5.9608487997361799</v>
      </c>
      <c r="C2913" s="3">
        <v>-0.535478881771699</v>
      </c>
      <c r="D2913" s="3">
        <v>-0.46476106681282903</v>
      </c>
      <c r="E2913" s="3">
        <v>-3.9743136720973702</v>
      </c>
      <c r="F2913" s="3">
        <v>-24.525127237547</v>
      </c>
      <c r="G2913" s="3">
        <v>-22.3582267658978</v>
      </c>
      <c r="H2913" s="3">
        <v>8.8969982253593205</v>
      </c>
      <c r="I2913" s="3">
        <v>4.4579949058635702</v>
      </c>
      <c r="J2913" s="3">
        <v>10.755313681640301</v>
      </c>
      <c r="K2913" s="3">
        <v>20.163803643903901</v>
      </c>
      <c r="L2913" s="3">
        <v>51.0672892858653</v>
      </c>
      <c r="M2913" s="3">
        <v>72.900354050672703</v>
      </c>
    </row>
    <row r="2914" spans="1:13" x14ac:dyDescent="0.2">
      <c r="A2914" s="1" t="s">
        <v>2910</v>
      </c>
      <c r="B2914" s="3">
        <v>-2.13199683006733</v>
      </c>
      <c r="C2914" s="3">
        <v>-0.164888471337238</v>
      </c>
      <c r="D2914" s="3">
        <v>-1.33514518670099</v>
      </c>
      <c r="E2914" s="3">
        <v>-5.3869996818174597</v>
      </c>
      <c r="F2914" s="3">
        <v>-1.3427867825284601</v>
      </c>
      <c r="G2914" s="3">
        <v>-10.6845583099963</v>
      </c>
      <c r="H2914" s="3">
        <v>-1.85615035583266</v>
      </c>
      <c r="I2914" s="3">
        <v>7.3242751462027504</v>
      </c>
      <c r="J2914" s="3">
        <v>4.4534515096067704</v>
      </c>
      <c r="K2914" s="3">
        <v>19.6138604175243</v>
      </c>
      <c r="L2914" s="3">
        <v>50.7235214262369</v>
      </c>
      <c r="M2914" s="3">
        <v>61.412804864191102</v>
      </c>
    </row>
    <row r="2915" spans="1:13" x14ac:dyDescent="0.2">
      <c r="A2915" s="1" t="s">
        <v>2911</v>
      </c>
      <c r="B2915" s="3">
        <v>-5.9469106210316696</v>
      </c>
      <c r="C2915" s="3">
        <v>1.5281456602580401</v>
      </c>
      <c r="D2915" s="3">
        <v>-3.14909823007268</v>
      </c>
      <c r="E2915" s="3">
        <v>-0.92808675492070203</v>
      </c>
      <c r="F2915" s="3">
        <v>-15.759777226930799</v>
      </c>
      <c r="G2915" s="3">
        <v>-3.2626059304045998</v>
      </c>
      <c r="H2915" s="3">
        <v>-9.1321374886953297</v>
      </c>
      <c r="I2915" s="3">
        <v>-0.62530512128064697</v>
      </c>
      <c r="J2915" s="3">
        <v>-0.218393885635212</v>
      </c>
      <c r="K2915" s="3">
        <v>-0.377393360112525</v>
      </c>
      <c r="L2915" s="3">
        <v>25.631978244335698</v>
      </c>
      <c r="M2915" s="3">
        <v>45.232612994378798</v>
      </c>
    </row>
    <row r="2916" spans="1:13" x14ac:dyDescent="0.2">
      <c r="A2916" s="1" t="s">
        <v>2912</v>
      </c>
      <c r="B2916" s="3">
        <v>3.0765792952711899</v>
      </c>
      <c r="C2916" s="3">
        <v>2.2199618499693301</v>
      </c>
      <c r="D2916" s="3">
        <v>5.5847736803949397</v>
      </c>
      <c r="E2916" s="3">
        <v>3.0913145796030799</v>
      </c>
      <c r="F2916" s="3">
        <v>2.00150042953985</v>
      </c>
      <c r="G2916" s="3">
        <v>-1.3256495614233801</v>
      </c>
      <c r="H2916" s="3">
        <v>4.8874776964381796</v>
      </c>
      <c r="I2916" s="3">
        <v>0.149277565578986</v>
      </c>
      <c r="J2916" s="3">
        <v>4.2719772100268703</v>
      </c>
      <c r="K2916" s="3">
        <v>15.9210028216464</v>
      </c>
      <c r="L2916" s="3">
        <v>43.437727620483102</v>
      </c>
      <c r="M2916" s="3">
        <v>63.007071529779601</v>
      </c>
    </row>
    <row r="2917" spans="1:13" x14ac:dyDescent="0.2">
      <c r="A2917" s="1" t="s">
        <v>2913</v>
      </c>
      <c r="B2917" s="3">
        <v>-3.3516821713921998</v>
      </c>
      <c r="C2917" s="3">
        <v>3.6351493574947802</v>
      </c>
      <c r="D2917" s="3">
        <v>-2.08408839350481</v>
      </c>
      <c r="E2917" s="3">
        <v>0.59129245239356698</v>
      </c>
      <c r="F2917" s="3">
        <v>8.2086157391904002E-2</v>
      </c>
      <c r="G2917" s="3">
        <v>2.8290082762859199</v>
      </c>
      <c r="H2917" s="3">
        <v>-1.45581370220212</v>
      </c>
      <c r="I2917" s="3">
        <v>0.13730134650211401</v>
      </c>
      <c r="J2917" s="3">
        <v>16.944263561439499</v>
      </c>
      <c r="K2917" s="3">
        <v>23.888610121674802</v>
      </c>
      <c r="L2917" s="3">
        <v>50.964691353225099</v>
      </c>
      <c r="M2917" s="3">
        <v>71.895910387428302</v>
      </c>
    </row>
    <row r="2918" spans="1:13" x14ac:dyDescent="0.2">
      <c r="A2918" s="1" t="s">
        <v>2914</v>
      </c>
      <c r="B2918" s="3">
        <v>-7.82059624136786</v>
      </c>
      <c r="C2918" s="3">
        <v>-1.5561678718721701</v>
      </c>
      <c r="D2918" s="3">
        <v>3.34182237760557</v>
      </c>
      <c r="E2918" s="3">
        <v>-0.50363800711595696</v>
      </c>
      <c r="F2918" s="3">
        <v>0.67661693709935999</v>
      </c>
      <c r="G2918" s="3">
        <v>-7.49024284722468</v>
      </c>
      <c r="H2918" s="3">
        <v>-12.7019920793387</v>
      </c>
      <c r="I2918" s="3">
        <v>3.5910978330429399</v>
      </c>
      <c r="J2918" s="3">
        <v>12.239405697792799</v>
      </c>
      <c r="K2918" s="3">
        <v>10.719002794256401</v>
      </c>
      <c r="L2918" s="3">
        <v>46.605709237137901</v>
      </c>
      <c r="M2918" s="3">
        <v>66.791404005172794</v>
      </c>
    </row>
    <row r="2919" spans="1:13" x14ac:dyDescent="0.2">
      <c r="A2919" s="1" t="s">
        <v>2915</v>
      </c>
      <c r="B2919" s="3">
        <v>3.92879382543842</v>
      </c>
      <c r="C2919" s="3">
        <v>2.7812355491185499</v>
      </c>
      <c r="D2919" s="3">
        <v>2.2710020519676899</v>
      </c>
      <c r="E2919" s="3">
        <v>-4.3213007476176601</v>
      </c>
      <c r="F2919" s="3">
        <v>-2.58421942557933</v>
      </c>
      <c r="G2919" s="3">
        <v>-11.170954377590199</v>
      </c>
      <c r="H2919" s="3">
        <v>-0.48989691539389302</v>
      </c>
      <c r="I2919" s="3">
        <v>0.91238939737339797</v>
      </c>
      <c r="J2919" s="3">
        <v>11.2479948327302</v>
      </c>
      <c r="K2919" s="3">
        <v>20.534241694503699</v>
      </c>
      <c r="L2919" s="3">
        <v>47.550826330005101</v>
      </c>
      <c r="M2919" s="3">
        <v>65.828207462241593</v>
      </c>
    </row>
    <row r="2920" spans="1:13" x14ac:dyDescent="0.2">
      <c r="A2920" s="1" t="s">
        <v>2916</v>
      </c>
      <c r="B2920" s="3">
        <v>5.8243839342153398</v>
      </c>
      <c r="C2920" s="3">
        <v>13.369406930467299</v>
      </c>
      <c r="D2920" s="3">
        <v>9.7797498255011703</v>
      </c>
      <c r="E2920" s="3">
        <v>7.8803741344428602</v>
      </c>
      <c r="F2920" s="3">
        <v>8.3458235792857405</v>
      </c>
      <c r="G2920" s="3">
        <v>0.11467236972168</v>
      </c>
      <c r="H2920" s="3">
        <v>6.6967003892917498</v>
      </c>
      <c r="I2920" s="3">
        <v>18.1890910096763</v>
      </c>
      <c r="J2920" s="3">
        <v>40.2610793539721</v>
      </c>
      <c r="K2920" s="3">
        <v>62.211272535961498</v>
      </c>
      <c r="L2920" s="3">
        <v>81.414331849129297</v>
      </c>
      <c r="M2920" s="3">
        <v>87.866908236527493</v>
      </c>
    </row>
    <row r="2921" spans="1:13" x14ac:dyDescent="0.2">
      <c r="A2921" s="1" t="s">
        <v>2917</v>
      </c>
      <c r="B2921" s="3">
        <v>20.848017661820499</v>
      </c>
      <c r="C2921" s="3">
        <v>18.012362688049901</v>
      </c>
      <c r="D2921" s="3">
        <v>15.141918248506499</v>
      </c>
      <c r="E2921" s="3">
        <v>13.5725094203633</v>
      </c>
      <c r="F2921" s="3">
        <v>19.637011225174799</v>
      </c>
      <c r="G2921" s="3">
        <v>10.2836278596867</v>
      </c>
      <c r="H2921" s="3">
        <v>1.49258986558645</v>
      </c>
      <c r="I2921" s="3">
        <v>19.408844886697199</v>
      </c>
      <c r="J2921" s="3">
        <v>29.991574403168801</v>
      </c>
      <c r="K2921" s="3">
        <v>60.771415748099201</v>
      </c>
      <c r="L2921" s="3">
        <v>76.771417374021595</v>
      </c>
      <c r="M2921" s="3">
        <v>79.437092460960002</v>
      </c>
    </row>
    <row r="2922" spans="1:13" x14ac:dyDescent="0.2">
      <c r="A2922" s="1" t="s">
        <v>2918</v>
      </c>
      <c r="B2922" s="3">
        <v>12.184205291722201</v>
      </c>
      <c r="C2922" s="3">
        <v>21.030735493064</v>
      </c>
      <c r="D2922" s="3">
        <v>16.218863540042701</v>
      </c>
      <c r="E2922" s="3">
        <v>14.7305504971646</v>
      </c>
      <c r="F2922" s="3">
        <v>7.6846400581433603</v>
      </c>
      <c r="G2922" s="3">
        <v>5.8586882992243599</v>
      </c>
      <c r="H2922" s="3">
        <v>8.20547975541899</v>
      </c>
      <c r="I2922" s="3">
        <v>31.920420856687699</v>
      </c>
      <c r="J2922" s="3">
        <v>48.2889300928192</v>
      </c>
      <c r="K2922" s="3">
        <v>66.789354486743207</v>
      </c>
      <c r="L2922" s="3">
        <v>83.941850346938907</v>
      </c>
      <c r="M2922" s="3">
        <v>87.402497157188705</v>
      </c>
    </row>
    <row r="2923" spans="1:13" x14ac:dyDescent="0.2">
      <c r="A2923" s="1" t="s">
        <v>2919</v>
      </c>
      <c r="B2923" s="3">
        <v>-3.9080215288012501</v>
      </c>
      <c r="C2923" s="3">
        <v>14.9894296084403</v>
      </c>
      <c r="D2923" s="3">
        <v>-4.1261704661769398</v>
      </c>
      <c r="E2923" s="3">
        <v>6.9826998666436202</v>
      </c>
      <c r="F2923" s="3">
        <v>-14.203579512280401</v>
      </c>
      <c r="G2923" s="3">
        <v>-16.730493777613798</v>
      </c>
      <c r="H2923" s="3">
        <v>1.4265732551911401</v>
      </c>
      <c r="I2923" s="3">
        <v>12.9809581595648</v>
      </c>
      <c r="J2923" s="3">
        <v>24.912664527324601</v>
      </c>
      <c r="K2923" s="3">
        <v>34.8937647798925</v>
      </c>
      <c r="L2923" s="3">
        <v>64.993697010163203</v>
      </c>
      <c r="M2923" s="3">
        <v>78.186441306633199</v>
      </c>
    </row>
    <row r="2924" spans="1:13" x14ac:dyDescent="0.2">
      <c r="A2924" s="1" t="s">
        <v>2920</v>
      </c>
      <c r="B2924" s="3">
        <v>22.671745834718799</v>
      </c>
      <c r="C2924" s="3">
        <v>24.4199383415352</v>
      </c>
      <c r="D2924" s="3">
        <v>21.783837398461198</v>
      </c>
      <c r="E2924" s="3">
        <v>17.082650648088201</v>
      </c>
      <c r="F2924" s="3">
        <v>21.106168652061299</v>
      </c>
      <c r="G2924" s="3">
        <v>18.6150739466588</v>
      </c>
      <c r="H2924" s="3">
        <v>6.2328843249298904</v>
      </c>
      <c r="I2924" s="3">
        <v>10.186801206115801</v>
      </c>
      <c r="J2924" s="3">
        <v>32.872100885821503</v>
      </c>
      <c r="K2924" s="3">
        <v>38.936676861341503</v>
      </c>
      <c r="L2924" s="3">
        <v>64.367161106590402</v>
      </c>
      <c r="M2924" s="3">
        <v>74.222284742335901</v>
      </c>
    </row>
    <row r="2925" spans="1:13" x14ac:dyDescent="0.2">
      <c r="A2925" s="1" t="s">
        <v>2921</v>
      </c>
      <c r="B2925" s="3">
        <v>-9.3913205866889804</v>
      </c>
      <c r="C2925" s="3">
        <v>-3.4148689338798901</v>
      </c>
      <c r="D2925" s="3">
        <v>-4.7095302625462496</v>
      </c>
      <c r="E2925" s="3">
        <v>-6.8221949010404499</v>
      </c>
      <c r="F2925" s="3">
        <v>-16.344282845903599</v>
      </c>
      <c r="G2925" s="3">
        <v>-4.8801076002399002</v>
      </c>
      <c r="H2925" s="3">
        <v>-5.9285953928823298</v>
      </c>
      <c r="I2925" s="3">
        <v>0.27118833393757702</v>
      </c>
      <c r="J2925" s="3">
        <v>-7.3046200986510499</v>
      </c>
      <c r="K2925" s="3">
        <v>-9.5099853092587292</v>
      </c>
      <c r="L2925" s="3">
        <v>-5.8627240266484097</v>
      </c>
      <c r="M2925" s="3">
        <v>0.43920814888619802</v>
      </c>
    </row>
    <row r="2926" spans="1:13" x14ac:dyDescent="0.2">
      <c r="A2926" s="1" t="s">
        <v>2922</v>
      </c>
      <c r="B2926" s="3">
        <v>-4.4026412493423903</v>
      </c>
      <c r="C2926" s="3">
        <v>-2.1659651637263599</v>
      </c>
      <c r="D2926" s="3">
        <v>-4.9804869993233298</v>
      </c>
      <c r="E2926" s="3">
        <v>-1.36954103220599</v>
      </c>
      <c r="F2926" s="3">
        <v>-15.654166093680001</v>
      </c>
      <c r="G2926" s="3">
        <v>-0.320521057091257</v>
      </c>
      <c r="H2926" s="3">
        <v>34.829946066844002</v>
      </c>
      <c r="I2926" s="3">
        <v>63.288458525534502</v>
      </c>
      <c r="J2926" s="3">
        <v>71.588564530556496</v>
      </c>
      <c r="K2926" s="3">
        <v>87.403615839873396</v>
      </c>
      <c r="L2926" s="3">
        <v>97.9532163938471</v>
      </c>
      <c r="M2926" s="3">
        <v>94.6559358929225</v>
      </c>
    </row>
    <row r="2927" spans="1:13" x14ac:dyDescent="0.2">
      <c r="A2927" s="1" t="s">
        <v>2923</v>
      </c>
      <c r="B2927" s="3">
        <v>11.7485242849454</v>
      </c>
      <c r="C2927" s="3">
        <v>19.109658182165301</v>
      </c>
      <c r="D2927" s="3">
        <v>20.3642275142297</v>
      </c>
      <c r="E2927" s="3">
        <v>18.6930711553713</v>
      </c>
      <c r="F2927" s="3">
        <v>26.201971056728901</v>
      </c>
      <c r="G2927" s="3">
        <v>40.784838953418699</v>
      </c>
      <c r="H2927" s="3">
        <v>71.589231407618797</v>
      </c>
      <c r="I2927" s="3">
        <v>81.311796072923698</v>
      </c>
      <c r="J2927" s="3">
        <v>81.850466523928503</v>
      </c>
      <c r="K2927" s="3">
        <v>99.4270909970719</v>
      </c>
      <c r="L2927" s="3">
        <v>97.068774594636906</v>
      </c>
      <c r="M2927" s="3">
        <v>97.204373348589399</v>
      </c>
    </row>
    <row r="2928" spans="1:13" x14ac:dyDescent="0.2">
      <c r="A2928" s="1" t="s">
        <v>2924</v>
      </c>
      <c r="B2928" s="3">
        <v>9.6276532260993406</v>
      </c>
      <c r="C2928" s="3">
        <v>10.678295183749499</v>
      </c>
      <c r="D2928" s="3">
        <v>9.7319910651971604</v>
      </c>
      <c r="E2928" s="3">
        <v>16.622087575286098</v>
      </c>
      <c r="F2928" s="3">
        <v>16.756766711559301</v>
      </c>
      <c r="G2928" s="3">
        <v>35.175445109709102</v>
      </c>
      <c r="H2928" s="3">
        <v>61.575845747334697</v>
      </c>
      <c r="I2928" s="3">
        <v>78.050507922040595</v>
      </c>
      <c r="J2928" s="3">
        <v>82.186040432939905</v>
      </c>
      <c r="K2928" s="3">
        <v>95.381699929858996</v>
      </c>
      <c r="L2928" s="3">
        <v>97.224583880428199</v>
      </c>
      <c r="M2928" s="3">
        <v>97.383905170645207</v>
      </c>
    </row>
    <row r="2929" spans="1:13" x14ac:dyDescent="0.2">
      <c r="A2929" s="1" t="s">
        <v>2925</v>
      </c>
      <c r="B2929" s="3">
        <v>6.3032465955350103</v>
      </c>
      <c r="C2929" s="3">
        <v>9.2561777720303908</v>
      </c>
      <c r="D2929" s="3">
        <v>6.4848683773065803</v>
      </c>
      <c r="E2929" s="3">
        <v>21.5000498473641</v>
      </c>
      <c r="F2929" s="3">
        <v>19.447482310744501</v>
      </c>
      <c r="G2929" s="3">
        <v>34.9259592401351</v>
      </c>
      <c r="H2929" s="3">
        <v>61.137424050163801</v>
      </c>
      <c r="I2929" s="3">
        <v>76.198416824571893</v>
      </c>
      <c r="J2929" s="3">
        <v>77.853505415145705</v>
      </c>
      <c r="K2929" s="3">
        <v>95.539144377306002</v>
      </c>
      <c r="L2929" s="3">
        <v>96.398071376932705</v>
      </c>
      <c r="M2929" s="3">
        <v>93.315051597417195</v>
      </c>
    </row>
    <row r="2930" spans="1:13" x14ac:dyDescent="0.2">
      <c r="A2930" s="1" t="s">
        <v>2926</v>
      </c>
      <c r="B2930" s="3">
        <v>2.23346810469813</v>
      </c>
      <c r="C2930" s="3">
        <v>8.6986074763100394</v>
      </c>
      <c r="D2930" s="3">
        <v>4.2242481170625696</v>
      </c>
      <c r="E2930" s="3">
        <v>12.173359369585601</v>
      </c>
      <c r="F2930" s="3">
        <v>12.5832036921921</v>
      </c>
      <c r="G2930" s="3">
        <v>29.028538102266801</v>
      </c>
      <c r="H2930" s="3">
        <v>57.872245876525099</v>
      </c>
      <c r="I2930" s="3">
        <v>73.282441730123494</v>
      </c>
      <c r="J2930" s="3">
        <v>79.408317976218797</v>
      </c>
      <c r="K2930" s="3">
        <v>89.907118030081904</v>
      </c>
      <c r="L2930" s="3">
        <v>94.110481134153204</v>
      </c>
      <c r="M2930" s="3">
        <v>95.122763210626005</v>
      </c>
    </row>
    <row r="2931" spans="1:13" x14ac:dyDescent="0.2">
      <c r="A2931" s="1" t="s">
        <v>2927</v>
      </c>
      <c r="B2931" s="3">
        <v>5.1784467746088101</v>
      </c>
      <c r="C2931" s="3">
        <v>10.321929721871999</v>
      </c>
      <c r="D2931" s="3">
        <v>7.9051907743525698</v>
      </c>
      <c r="E2931" s="3">
        <v>8.7412576902946402</v>
      </c>
      <c r="F2931" s="3">
        <v>17.659418000392101</v>
      </c>
      <c r="G2931" s="3">
        <v>34.886933851379702</v>
      </c>
      <c r="H2931" s="3">
        <v>55.1470843460515</v>
      </c>
      <c r="I2931" s="3">
        <v>72.7518426688289</v>
      </c>
      <c r="J2931" s="3">
        <v>79.270816686333504</v>
      </c>
      <c r="K2931" s="3">
        <v>92.913937813539306</v>
      </c>
      <c r="L2931" s="3">
        <v>97.810809941814696</v>
      </c>
      <c r="M2931" s="3">
        <v>95.650520989472895</v>
      </c>
    </row>
    <row r="2932" spans="1:13" x14ac:dyDescent="0.2">
      <c r="A2932" s="1" t="s">
        <v>2928</v>
      </c>
      <c r="B2932" s="3">
        <v>8.0505450765401196</v>
      </c>
      <c r="C2932" s="3">
        <v>14.0908366737143</v>
      </c>
      <c r="D2932" s="3">
        <v>6.7935838142253697</v>
      </c>
      <c r="E2932" s="3">
        <v>15.481998433444099</v>
      </c>
      <c r="F2932" s="3">
        <v>18.796090116419201</v>
      </c>
      <c r="G2932" s="3">
        <v>31.912147781768301</v>
      </c>
      <c r="H2932" s="3">
        <v>60.237005877983698</v>
      </c>
      <c r="I2932" s="3">
        <v>78.311776804325206</v>
      </c>
      <c r="J2932" s="3">
        <v>76.561151044744506</v>
      </c>
      <c r="K2932" s="3">
        <v>92.487703467368405</v>
      </c>
      <c r="L2932" s="3">
        <v>95.536300637896602</v>
      </c>
      <c r="M2932" s="3">
        <v>90.279148576249597</v>
      </c>
    </row>
    <row r="2933" spans="1:13" x14ac:dyDescent="0.2">
      <c r="A2933" s="1" t="s">
        <v>2929</v>
      </c>
      <c r="B2933" s="3">
        <v>10.485717335047999</v>
      </c>
      <c r="C2933" s="3">
        <v>10.399920067550999</v>
      </c>
      <c r="D2933" s="3">
        <v>7.06918647161128</v>
      </c>
      <c r="E2933" s="3">
        <v>15.4621733468662</v>
      </c>
      <c r="F2933" s="3">
        <v>24.282640482909599</v>
      </c>
      <c r="G2933" s="3">
        <v>39.792921892977397</v>
      </c>
      <c r="H2933" s="3">
        <v>59.1903940792822</v>
      </c>
      <c r="I2933" s="3">
        <v>76.019432243759695</v>
      </c>
      <c r="J2933" s="3">
        <v>78.074160510563203</v>
      </c>
      <c r="K2933" s="3">
        <v>91.178531194391397</v>
      </c>
      <c r="L2933" s="3">
        <v>96.502675879042101</v>
      </c>
      <c r="M2933" s="3">
        <v>95.3252947273009</v>
      </c>
    </row>
    <row r="2934" spans="1:13" x14ac:dyDescent="0.2">
      <c r="A2934" s="1" t="s">
        <v>2930</v>
      </c>
      <c r="B2934" s="3">
        <v>-2.12831353062586</v>
      </c>
      <c r="C2934" s="3">
        <v>-0.31617725245026801</v>
      </c>
      <c r="D2934" s="3">
        <v>-6.7945008599400003</v>
      </c>
      <c r="E2934" s="3">
        <v>-0.68502369878656</v>
      </c>
      <c r="F2934" s="3">
        <v>-0.537649304170565</v>
      </c>
      <c r="G2934" s="3">
        <v>12.3535971522652</v>
      </c>
      <c r="H2934" s="3">
        <v>42.396849135058403</v>
      </c>
      <c r="I2934" s="3">
        <v>63.769727464583397</v>
      </c>
      <c r="J2934" s="3">
        <v>70.136379130746406</v>
      </c>
      <c r="K2934" s="3">
        <v>83.627945702821407</v>
      </c>
      <c r="L2934" s="3">
        <v>91.906247597043702</v>
      </c>
      <c r="M2934" s="3">
        <v>91.1480406017115</v>
      </c>
    </row>
    <row r="2935" spans="1:13" x14ac:dyDescent="0.2">
      <c r="A2935" s="1" t="s">
        <v>2931</v>
      </c>
      <c r="B2935" s="3">
        <v>3.92963251457362</v>
      </c>
      <c r="C2935" s="3">
        <v>20.108519075573899</v>
      </c>
      <c r="D2935" s="3">
        <v>8.6264845112571695</v>
      </c>
      <c r="E2935" s="3">
        <v>10.956780600416799</v>
      </c>
      <c r="F2935" s="3">
        <v>24.3262910910526</v>
      </c>
      <c r="G2935" s="3">
        <v>32.480827266446198</v>
      </c>
      <c r="H2935" s="3">
        <v>57.386523652967298</v>
      </c>
      <c r="I2935" s="3">
        <v>80.200185364315303</v>
      </c>
      <c r="J2935" s="3">
        <v>79.093467251434205</v>
      </c>
      <c r="K2935" s="3">
        <v>93.262579305692</v>
      </c>
      <c r="L2935" s="3">
        <v>96.849969780514002</v>
      </c>
      <c r="M2935" s="3">
        <v>95.478375461109096</v>
      </c>
    </row>
    <row r="2936" spans="1:13" x14ac:dyDescent="0.2">
      <c r="A2936" s="1" t="s">
        <v>2932</v>
      </c>
      <c r="B2936" s="3">
        <v>1.24105790504205</v>
      </c>
      <c r="C2936" s="3">
        <v>3.2557776553099802</v>
      </c>
      <c r="D2936" s="3">
        <v>1.4029714226582899</v>
      </c>
      <c r="E2936" s="3">
        <v>3.9120642825110798</v>
      </c>
      <c r="F2936" s="3">
        <v>7.6548874283867896</v>
      </c>
      <c r="G2936" s="3">
        <v>23.0713331007323</v>
      </c>
      <c r="H2936" s="3">
        <v>47.182065777362503</v>
      </c>
      <c r="I2936" s="3">
        <v>73.942880310386101</v>
      </c>
      <c r="J2936" s="3">
        <v>73.567573845527505</v>
      </c>
      <c r="K2936" s="3">
        <v>88.921742440113405</v>
      </c>
      <c r="L2936" s="3">
        <v>94.235421214788602</v>
      </c>
      <c r="M2936" s="3">
        <v>93.819247052942401</v>
      </c>
    </row>
    <row r="2937" spans="1:13" x14ac:dyDescent="0.2">
      <c r="A2937" s="1" t="s">
        <v>2933</v>
      </c>
      <c r="B2937" s="3">
        <v>13.137493990099401</v>
      </c>
      <c r="C2937" s="3">
        <v>11.966577074868599</v>
      </c>
      <c r="D2937" s="3">
        <v>11.306012347836299</v>
      </c>
      <c r="E2937" s="3">
        <v>16.3088135913302</v>
      </c>
      <c r="F2937" s="3">
        <v>25.9858614202439</v>
      </c>
      <c r="G2937" s="3">
        <v>47.948557032650903</v>
      </c>
      <c r="H2937" s="3">
        <v>63.211880997043203</v>
      </c>
      <c r="I2937" s="3">
        <v>78.484413584704498</v>
      </c>
      <c r="J2937" s="3">
        <v>83.539603121386307</v>
      </c>
      <c r="K2937" s="3">
        <v>95.971199733152005</v>
      </c>
      <c r="L2937" s="3">
        <v>100.680908809507</v>
      </c>
      <c r="M2937" s="3">
        <v>98.096099102739302</v>
      </c>
    </row>
    <row r="2938" spans="1:13" x14ac:dyDescent="0.2">
      <c r="A2938" s="1" t="s">
        <v>2934</v>
      </c>
      <c r="B2938" s="3">
        <v>38.061318414533403</v>
      </c>
      <c r="C2938" s="3">
        <v>35.363067020276802</v>
      </c>
      <c r="D2938" s="3">
        <v>30.218137299703901</v>
      </c>
      <c r="E2938" s="3">
        <v>37.512777001877097</v>
      </c>
      <c r="F2938" s="3">
        <v>55.304042532402399</v>
      </c>
      <c r="G2938" s="3">
        <v>55.223232052353303</v>
      </c>
      <c r="H2938" s="3">
        <v>74.231180360614701</v>
      </c>
      <c r="I2938" s="3">
        <v>85.369104908210005</v>
      </c>
      <c r="J2938" s="3">
        <v>89.6598014325197</v>
      </c>
      <c r="K2938" s="3">
        <v>101.11924688779401</v>
      </c>
      <c r="L2938" s="3">
        <v>106.242290225974</v>
      </c>
      <c r="M2938" s="3">
        <v>101.54356444288101</v>
      </c>
    </row>
    <row r="2939" spans="1:13" x14ac:dyDescent="0.2">
      <c r="A2939" s="1" t="s">
        <v>2935</v>
      </c>
      <c r="B2939" s="3">
        <v>8.5487839020504595</v>
      </c>
      <c r="C2939" s="3">
        <v>8.6828511545396303</v>
      </c>
      <c r="D2939" s="3">
        <v>4.49075353358322</v>
      </c>
      <c r="E2939" s="3">
        <v>10.921718281843001</v>
      </c>
      <c r="F2939" s="3">
        <v>21.595792079222601</v>
      </c>
      <c r="G2939" s="3">
        <v>34.2167580360111</v>
      </c>
      <c r="H2939" s="3">
        <v>62.061593657369997</v>
      </c>
      <c r="I2939" s="3">
        <v>75.676277875485994</v>
      </c>
      <c r="J2939" s="3">
        <v>79.969935361667595</v>
      </c>
      <c r="K2939" s="3">
        <v>91.649952078548395</v>
      </c>
      <c r="L2939" s="3">
        <v>97.234396961718105</v>
      </c>
      <c r="M2939" s="3">
        <v>94.237333354511506</v>
      </c>
    </row>
    <row r="2940" spans="1:13" x14ac:dyDescent="0.2">
      <c r="A2940" s="1" t="s">
        <v>2936</v>
      </c>
      <c r="B2940" s="3">
        <v>4.8678191290484802</v>
      </c>
      <c r="C2940" s="3">
        <v>8.4312635505725506</v>
      </c>
      <c r="D2940" s="3">
        <v>8.9968797413709591</v>
      </c>
      <c r="E2940" s="3">
        <v>7.8356628309580501</v>
      </c>
      <c r="F2940" s="3">
        <v>11.9451443890042</v>
      </c>
      <c r="G2940" s="3">
        <v>32.0081836037984</v>
      </c>
      <c r="H2940" s="3">
        <v>55.869816702736102</v>
      </c>
      <c r="I2940" s="3">
        <v>72.539570578130807</v>
      </c>
      <c r="J2940" s="3">
        <v>78.825163875903101</v>
      </c>
      <c r="K2940" s="3">
        <v>92.235587790210204</v>
      </c>
      <c r="L2940" s="3">
        <v>99.350776355519002</v>
      </c>
      <c r="M2940" s="3">
        <v>94.140067929745598</v>
      </c>
    </row>
    <row r="2941" spans="1:13" x14ac:dyDescent="0.2">
      <c r="A2941" s="1" t="s">
        <v>2937</v>
      </c>
      <c r="B2941" s="3">
        <v>5.0453174067045197</v>
      </c>
      <c r="C2941" s="3">
        <v>-1.64209390365435E-2</v>
      </c>
      <c r="D2941" s="3">
        <v>6.7865973193964102</v>
      </c>
      <c r="E2941" s="3">
        <v>5.4102447199123498</v>
      </c>
      <c r="F2941" s="3">
        <v>11.793350197799599</v>
      </c>
      <c r="G2941" s="3">
        <v>31.0841428393427</v>
      </c>
      <c r="H2941" s="3">
        <v>54.598260085540097</v>
      </c>
      <c r="I2941" s="3">
        <v>70.828728363121698</v>
      </c>
      <c r="J2941" s="3">
        <v>75.730387745049597</v>
      </c>
      <c r="K2941" s="3">
        <v>94.468485874893403</v>
      </c>
      <c r="L2941" s="3">
        <v>95.872058918166701</v>
      </c>
      <c r="M2941" s="3">
        <v>91.621567048836596</v>
      </c>
    </row>
    <row r="2942" spans="1:13" x14ac:dyDescent="0.2">
      <c r="A2942" s="1" t="s">
        <v>2938</v>
      </c>
      <c r="B2942" s="3">
        <v>3.4912558103125799</v>
      </c>
      <c r="C2942" s="3">
        <v>11.1812227985482</v>
      </c>
      <c r="D2942" s="3">
        <v>4.9243332823618902</v>
      </c>
      <c r="E2942" s="3">
        <v>13.730021940263899</v>
      </c>
      <c r="F2942" s="3">
        <v>21.180928321881101</v>
      </c>
      <c r="G2942" s="3">
        <v>34.097334359740998</v>
      </c>
      <c r="H2942" s="3">
        <v>55.703028057643202</v>
      </c>
      <c r="I2942" s="3">
        <v>73.831078369428496</v>
      </c>
      <c r="J2942" s="3">
        <v>76.646175535658102</v>
      </c>
      <c r="K2942" s="3">
        <v>89.4430018710501</v>
      </c>
      <c r="L2942" s="3">
        <v>101.51162342955</v>
      </c>
      <c r="M2942" s="3">
        <v>91.522301532950706</v>
      </c>
    </row>
    <row r="2943" spans="1:13" x14ac:dyDescent="0.2">
      <c r="A2943" s="1" t="s">
        <v>2939</v>
      </c>
      <c r="B2943" s="3">
        <v>10.924895426996599</v>
      </c>
      <c r="C2943" s="3">
        <v>16.0403740578788</v>
      </c>
      <c r="D2943" s="3">
        <v>12.420654225396801</v>
      </c>
      <c r="E2943" s="3">
        <v>15.394031528891199</v>
      </c>
      <c r="F2943" s="3">
        <v>30.066987010104899</v>
      </c>
      <c r="G2943" s="3">
        <v>43.223796442157102</v>
      </c>
      <c r="H2943" s="3">
        <v>63.683280427040401</v>
      </c>
      <c r="I2943" s="3">
        <v>81.892422026763199</v>
      </c>
      <c r="J2943" s="3">
        <v>81.095835189399693</v>
      </c>
      <c r="K2943" s="3">
        <v>93.631432127219199</v>
      </c>
      <c r="L2943" s="3">
        <v>102.73623043724</v>
      </c>
      <c r="M2943" s="3">
        <v>95.0366615779065</v>
      </c>
    </row>
    <row r="2944" spans="1:13" x14ac:dyDescent="0.2">
      <c r="A2944" s="1" t="s">
        <v>2940</v>
      </c>
      <c r="B2944" s="3">
        <v>31.151521671935701</v>
      </c>
      <c r="C2944" s="3">
        <v>30.304920661344799</v>
      </c>
      <c r="D2944" s="3">
        <v>34.241922398666603</v>
      </c>
      <c r="E2944" s="3">
        <v>35.371206403292902</v>
      </c>
      <c r="F2944" s="3">
        <v>46.837272977466299</v>
      </c>
      <c r="G2944" s="3">
        <v>48.820552495682101</v>
      </c>
      <c r="H2944" s="3">
        <v>74.004974025722504</v>
      </c>
      <c r="I2944" s="3">
        <v>88.490459876888707</v>
      </c>
      <c r="J2944" s="3">
        <v>83.308336440113194</v>
      </c>
      <c r="K2944" s="3">
        <v>95.562899322719701</v>
      </c>
      <c r="L2944" s="3">
        <v>98.923169642007593</v>
      </c>
      <c r="M2944" s="3">
        <v>94.372951953382398</v>
      </c>
    </row>
    <row r="2945" spans="1:13" x14ac:dyDescent="0.2">
      <c r="A2945" s="1" t="s">
        <v>2941</v>
      </c>
      <c r="B2945" s="3">
        <v>-1.71318217343957</v>
      </c>
      <c r="C2945" s="3">
        <v>-2.8252171425864798</v>
      </c>
      <c r="D2945" s="3">
        <v>-0.68222748062359795</v>
      </c>
      <c r="E2945" s="3">
        <v>1.20526056428283</v>
      </c>
      <c r="F2945" s="3">
        <v>-9.5573779202279905</v>
      </c>
      <c r="G2945" s="3">
        <v>-8.1667553693826491</v>
      </c>
      <c r="H2945" s="3">
        <v>3.4516592598484399</v>
      </c>
      <c r="I2945" s="3">
        <v>-9.0466812318760503</v>
      </c>
      <c r="J2945" s="3">
        <v>-4.4219181073878104</v>
      </c>
      <c r="K2945" s="3">
        <v>-6.6892793190745801</v>
      </c>
      <c r="L2945" s="3">
        <v>-9.2963757220935808</v>
      </c>
      <c r="M2945" s="3">
        <v>-2.33323893882435</v>
      </c>
    </row>
    <row r="2946" spans="1:13" x14ac:dyDescent="0.2">
      <c r="A2946" s="1" t="s">
        <v>2942</v>
      </c>
      <c r="B2946" s="3">
        <v>3.6984823199465802</v>
      </c>
      <c r="C2946" s="3">
        <v>2.7621706193279998</v>
      </c>
      <c r="D2946" s="3">
        <v>0.51685295864639502</v>
      </c>
      <c r="E2946" s="3">
        <v>-1.27267414890383</v>
      </c>
      <c r="F2946" s="3">
        <v>1.5587343144722301</v>
      </c>
      <c r="G2946" s="3">
        <v>5.6451790412668696</v>
      </c>
      <c r="H2946" s="3">
        <v>17.842785566021199</v>
      </c>
      <c r="I2946" s="3">
        <v>47.233300032175102</v>
      </c>
      <c r="J2946" s="3">
        <v>60.166965578060299</v>
      </c>
      <c r="K2946" s="3">
        <v>86.189476904951803</v>
      </c>
      <c r="L2946" s="3">
        <v>90.165989126043598</v>
      </c>
      <c r="M2946" s="3">
        <v>91.264009454689997</v>
      </c>
    </row>
    <row r="2947" spans="1:13" x14ac:dyDescent="0.2">
      <c r="A2947" s="1" t="s">
        <v>2943</v>
      </c>
      <c r="B2947" s="3">
        <v>2.10628119940068</v>
      </c>
      <c r="C2947" s="3">
        <v>1.0027675830757701</v>
      </c>
      <c r="D2947" s="3">
        <v>-5.2219609241386502</v>
      </c>
      <c r="E2947" s="3">
        <v>-0.47136666486303802</v>
      </c>
      <c r="F2947" s="3">
        <v>-6.1671071588001798</v>
      </c>
      <c r="G2947" s="3">
        <v>-7.3325804394978098</v>
      </c>
      <c r="H2947" s="3">
        <v>4.5004276101922498</v>
      </c>
      <c r="I2947" s="3">
        <v>11.059585011925099</v>
      </c>
      <c r="J2947" s="3">
        <v>23.571817642158098</v>
      </c>
      <c r="K2947" s="3">
        <v>50.644469461851699</v>
      </c>
      <c r="L2947" s="3">
        <v>71.550157601165793</v>
      </c>
      <c r="M2947" s="3">
        <v>79.784991467930098</v>
      </c>
    </row>
    <row r="2948" spans="1:13" x14ac:dyDescent="0.2">
      <c r="A2948" s="1" t="s">
        <v>2944</v>
      </c>
      <c r="B2948" s="3">
        <v>-5.1455958157687904</v>
      </c>
      <c r="C2948" s="3">
        <v>-1.9895234133097801</v>
      </c>
      <c r="D2948" s="3">
        <v>-6.1801389542843399</v>
      </c>
      <c r="E2948" s="3">
        <v>-3.2701485924007998</v>
      </c>
      <c r="F2948" s="3">
        <v>-14.7574688829491</v>
      </c>
      <c r="G2948" s="3">
        <v>-4.8603170868676404</v>
      </c>
      <c r="H2948" s="3">
        <v>8.8751687165612605</v>
      </c>
      <c r="I2948" s="3">
        <v>26.4062423236245</v>
      </c>
      <c r="J2948" s="3">
        <v>47.874184622019001</v>
      </c>
      <c r="K2948" s="3">
        <v>72.494729891788694</v>
      </c>
      <c r="L2948" s="3">
        <v>83.314924557684805</v>
      </c>
      <c r="M2948" s="3">
        <v>89.375292763607007</v>
      </c>
    </row>
    <row r="2949" spans="1:13" x14ac:dyDescent="0.2">
      <c r="A2949" s="1" t="s">
        <v>2945</v>
      </c>
      <c r="B2949" s="3">
        <v>-10.2388558442536</v>
      </c>
      <c r="C2949" s="3">
        <v>-5.0939284712491402</v>
      </c>
      <c r="D2949" s="3">
        <v>-9.5665325591778707</v>
      </c>
      <c r="E2949" s="3">
        <v>-6.5465576761645901</v>
      </c>
      <c r="F2949" s="3">
        <v>-19.441908402602198</v>
      </c>
      <c r="G2949" s="3">
        <v>-23.064452449243799</v>
      </c>
      <c r="H2949" s="3">
        <v>19.137489312488199</v>
      </c>
      <c r="I2949" s="3">
        <v>45.030849375535503</v>
      </c>
      <c r="J2949" s="3">
        <v>49.856892268709601</v>
      </c>
      <c r="K2949" s="3">
        <v>76.9541935700354</v>
      </c>
      <c r="L2949" s="3">
        <v>87.860751195705205</v>
      </c>
      <c r="M2949" s="3">
        <v>85.4132384573427</v>
      </c>
    </row>
    <row r="2950" spans="1:13" x14ac:dyDescent="0.2">
      <c r="A2950" s="1" t="s">
        <v>2946</v>
      </c>
      <c r="B2950" s="3">
        <v>-20.8843011366734</v>
      </c>
      <c r="C2950" s="3">
        <v>1.76448853994706</v>
      </c>
      <c r="D2950" s="3">
        <v>-13.617501521371</v>
      </c>
      <c r="E2950" s="3">
        <v>-7.1151591472770397</v>
      </c>
      <c r="F2950" s="3" t="s">
        <v>33</v>
      </c>
      <c r="G2950" s="3">
        <v>-24.808059144721302</v>
      </c>
      <c r="H2950" s="3">
        <v>-4.2355967640521497</v>
      </c>
      <c r="I2950" s="3">
        <v>-4.4305949162819198</v>
      </c>
      <c r="J2950" s="3">
        <v>21.8808374187591</v>
      </c>
      <c r="K2950" s="3">
        <v>43.3623581568812</v>
      </c>
      <c r="L2950" s="3">
        <v>69.438740561817198</v>
      </c>
      <c r="M2950" s="3">
        <v>81.012365644965101</v>
      </c>
    </row>
    <row r="2951" spans="1:13" x14ac:dyDescent="0.2">
      <c r="A2951" s="1" t="s">
        <v>2947</v>
      </c>
      <c r="B2951" s="3">
        <v>-17.701392170150399</v>
      </c>
      <c r="C2951" s="3">
        <v>-7.6173248808917098</v>
      </c>
      <c r="D2951" s="3">
        <v>-14.317315169673799</v>
      </c>
      <c r="E2951" s="3">
        <v>-13.934487365338301</v>
      </c>
      <c r="F2951" s="3">
        <v>-19.0777206410833</v>
      </c>
      <c r="G2951" s="3">
        <v>-37.696497773655103</v>
      </c>
      <c r="H2951" s="3">
        <v>12.4399886233524</v>
      </c>
      <c r="I2951" s="3">
        <v>31.450644926202202</v>
      </c>
      <c r="J2951" s="3">
        <v>48.901737093990597</v>
      </c>
      <c r="K2951" s="3">
        <v>66.5583648707225</v>
      </c>
      <c r="L2951" s="3">
        <v>86.532218053491206</v>
      </c>
      <c r="M2951" s="3">
        <v>84.628931391967299</v>
      </c>
    </row>
    <row r="2952" spans="1:13" x14ac:dyDescent="0.2">
      <c r="A2952" s="1" t="s">
        <v>2948</v>
      </c>
      <c r="B2952" s="3">
        <v>-16.2800955932946</v>
      </c>
      <c r="C2952" s="3">
        <v>-9.2205198407304607</v>
      </c>
      <c r="D2952" s="3">
        <v>-4.9947784661307404</v>
      </c>
      <c r="E2952" s="3">
        <v>-6.3535703878054299</v>
      </c>
      <c r="F2952" s="3">
        <v>-29.3363875604411</v>
      </c>
      <c r="G2952" s="3">
        <v>-12.040121614018799</v>
      </c>
      <c r="H2952" s="3">
        <v>-6.1396370504394602</v>
      </c>
      <c r="I2952" s="3">
        <v>37.350014207149201</v>
      </c>
      <c r="J2952" s="3">
        <v>43.780007656273199</v>
      </c>
      <c r="K2952" s="3">
        <v>68.0182100868345</v>
      </c>
      <c r="L2952" s="3">
        <v>82.995700271071797</v>
      </c>
      <c r="M2952" s="3">
        <v>91.086560554446507</v>
      </c>
    </row>
    <row r="2953" spans="1:13" x14ac:dyDescent="0.2">
      <c r="A2953" s="1" t="s">
        <v>2949</v>
      </c>
      <c r="B2953" s="3">
        <v>0.72328247715750904</v>
      </c>
      <c r="C2953" s="3">
        <v>4.69525061243443</v>
      </c>
      <c r="D2953" s="3">
        <v>2.73951601383069</v>
      </c>
      <c r="E2953" s="3">
        <v>2.9280970877349302</v>
      </c>
      <c r="F2953" s="3">
        <v>-18.666879997799601</v>
      </c>
      <c r="G2953" s="3">
        <v>-3.1824805969346102</v>
      </c>
      <c r="H2953" s="3">
        <v>4.9088745768385298</v>
      </c>
      <c r="I2953" s="3">
        <v>19.780708349848101</v>
      </c>
      <c r="J2953" s="3">
        <v>37.113307185947797</v>
      </c>
      <c r="K2953" s="3">
        <v>57.507201959920799</v>
      </c>
      <c r="L2953" s="3">
        <v>75.903789971403796</v>
      </c>
      <c r="M2953" s="3">
        <v>85.163670914201802</v>
      </c>
    </row>
    <row r="2954" spans="1:13" x14ac:dyDescent="0.2">
      <c r="A2954" s="1" t="s">
        <v>2950</v>
      </c>
      <c r="B2954" s="3">
        <v>-17.806713735011702</v>
      </c>
      <c r="C2954" s="3">
        <v>-0.62005970219214301</v>
      </c>
      <c r="D2954" s="3">
        <v>-8.5153177558619308</v>
      </c>
      <c r="E2954" s="3">
        <v>-13.412698580605401</v>
      </c>
      <c r="F2954" s="3">
        <v>-5.25781056375203</v>
      </c>
      <c r="G2954" s="3">
        <v>-23.471056443035799</v>
      </c>
      <c r="H2954" s="3">
        <v>16.034503267844201</v>
      </c>
      <c r="I2954" s="3">
        <v>45.795615003721203</v>
      </c>
      <c r="J2954" s="3">
        <v>50.707005809365597</v>
      </c>
      <c r="K2954" s="3">
        <v>74.404814422424394</v>
      </c>
      <c r="L2954" s="3">
        <v>90.360448384399206</v>
      </c>
      <c r="M2954" s="3">
        <v>87.496717392508103</v>
      </c>
    </row>
    <row r="2955" spans="1:13" x14ac:dyDescent="0.2">
      <c r="A2955" s="1" t="s">
        <v>2951</v>
      </c>
      <c r="B2955" s="3">
        <v>-0.70235240796350795</v>
      </c>
      <c r="C2955" s="3">
        <v>-2.6465052769285702</v>
      </c>
      <c r="D2955" s="3">
        <v>-0.852107141484027</v>
      </c>
      <c r="E2955" s="3">
        <v>-0.66158180083511098</v>
      </c>
      <c r="F2955" s="3">
        <v>0.95962812024933497</v>
      </c>
      <c r="G2955" s="3">
        <v>1.6983681375350901</v>
      </c>
      <c r="H2955" s="3">
        <v>3.7516780703059198</v>
      </c>
      <c r="I2955" s="3">
        <v>34.285656583755198</v>
      </c>
      <c r="J2955" s="3">
        <v>54.992581746679797</v>
      </c>
      <c r="K2955" s="3">
        <v>73.119711141443901</v>
      </c>
      <c r="L2955" s="3">
        <v>87.365541858766306</v>
      </c>
      <c r="M2955" s="3">
        <v>90.293178196581593</v>
      </c>
    </row>
    <row r="2956" spans="1:13" x14ac:dyDescent="0.2">
      <c r="A2956" s="1" t="s">
        <v>2952</v>
      </c>
      <c r="B2956" s="3">
        <v>-2.10362691929963</v>
      </c>
      <c r="C2956" s="3">
        <v>-0.73978700273101305</v>
      </c>
      <c r="D2956" s="3">
        <v>1.0298741402654401</v>
      </c>
      <c r="E2956" s="3">
        <v>-5.4087241019256203</v>
      </c>
      <c r="F2956" s="3">
        <v>-0.47756748157317402</v>
      </c>
      <c r="G2956" s="3">
        <v>11.021925441360899</v>
      </c>
      <c r="H2956" s="3">
        <v>20.752558592969098</v>
      </c>
      <c r="I2956" s="3">
        <v>55.014822559841001</v>
      </c>
      <c r="J2956" s="3">
        <v>68.939473076399906</v>
      </c>
      <c r="K2956" s="3">
        <v>82.155055094214205</v>
      </c>
      <c r="L2956" s="3">
        <v>91.316318025208901</v>
      </c>
      <c r="M2956" s="3">
        <v>90.758066331131303</v>
      </c>
    </row>
    <row r="2957" spans="1:13" x14ac:dyDescent="0.2">
      <c r="A2957" s="1" t="s">
        <v>2953</v>
      </c>
      <c r="B2957" s="3">
        <v>-0.49541911524196203</v>
      </c>
      <c r="C2957" s="3">
        <v>3.3201529567807002</v>
      </c>
      <c r="D2957" s="3">
        <v>7.77645252900298</v>
      </c>
      <c r="E2957" s="3">
        <v>10.285412159910701</v>
      </c>
      <c r="F2957" s="3">
        <v>9.0328198481710302</v>
      </c>
      <c r="G2957" s="3">
        <v>14.3797921118014</v>
      </c>
      <c r="H2957" s="3">
        <v>44.101589169161599</v>
      </c>
      <c r="I2957" s="3">
        <v>62.5205497073648</v>
      </c>
      <c r="J2957" s="3">
        <v>74.342533471448704</v>
      </c>
      <c r="K2957" s="3">
        <v>86.446205994476202</v>
      </c>
      <c r="L2957" s="3">
        <v>95.215117109783705</v>
      </c>
      <c r="M2957" s="3">
        <v>91.108376119894899</v>
      </c>
    </row>
    <row r="2958" spans="1:13" x14ac:dyDescent="0.2">
      <c r="A2958" s="1" t="s">
        <v>2954</v>
      </c>
      <c r="B2958" s="3">
        <v>4.0440323749335603</v>
      </c>
      <c r="C2958" s="3">
        <v>3.9669879245583699</v>
      </c>
      <c r="D2958" s="3">
        <v>1.43485928796741</v>
      </c>
      <c r="E2958" s="3">
        <v>6.61195121558191</v>
      </c>
      <c r="F2958" s="3">
        <v>-13.1730609385547</v>
      </c>
      <c r="G2958" s="3">
        <v>1.0460316809971499</v>
      </c>
      <c r="H2958" s="3">
        <v>39.970006756508099</v>
      </c>
      <c r="I2958" s="3">
        <v>53.208983211164998</v>
      </c>
      <c r="J2958" s="3">
        <v>67.856399302874493</v>
      </c>
      <c r="K2958" s="3">
        <v>81.303261664793794</v>
      </c>
      <c r="L2958" s="3">
        <v>94.624799065760399</v>
      </c>
      <c r="M2958" s="3">
        <v>94.168336674912098</v>
      </c>
    </row>
    <row r="2959" spans="1:13" x14ac:dyDescent="0.2">
      <c r="A2959" s="1" t="s">
        <v>2955</v>
      </c>
      <c r="B2959" s="3">
        <v>-4.3423635024339404</v>
      </c>
      <c r="C2959" s="3">
        <v>1.5409188863723899</v>
      </c>
      <c r="D2959" s="3">
        <v>-0.97791263920286498</v>
      </c>
      <c r="E2959" s="3">
        <v>-4.2749145244754896</v>
      </c>
      <c r="F2959" s="3">
        <v>-9.5368773828769893</v>
      </c>
      <c r="G2959" s="3">
        <v>2.39499486192241</v>
      </c>
      <c r="H2959" s="3">
        <v>29.657523200430099</v>
      </c>
      <c r="I2959" s="3">
        <v>53.953334247368403</v>
      </c>
      <c r="J2959" s="3">
        <v>67.874831715065099</v>
      </c>
      <c r="K2959" s="3">
        <v>83.371498424472094</v>
      </c>
      <c r="L2959" s="3">
        <v>92.918956354855894</v>
      </c>
      <c r="M2959" s="3">
        <v>90.322148470236201</v>
      </c>
    </row>
    <row r="2960" spans="1:13" x14ac:dyDescent="0.2">
      <c r="A2960" s="1" t="s">
        <v>2956</v>
      </c>
      <c r="B2960" s="3">
        <v>-1.6116725733418999</v>
      </c>
      <c r="C2960" s="3">
        <v>1.3173996010497999</v>
      </c>
      <c r="D2960" s="3">
        <v>-2.53740273332529</v>
      </c>
      <c r="E2960" s="3">
        <v>1.89904313645115</v>
      </c>
      <c r="F2960" s="3">
        <v>-29.8978889504371</v>
      </c>
      <c r="G2960" s="3">
        <v>2.9574737667266602</v>
      </c>
      <c r="H2960" s="3">
        <v>27.615217704913402</v>
      </c>
      <c r="I2960" s="3">
        <v>54.1197212860653</v>
      </c>
      <c r="J2960" s="3">
        <v>67.181154864373298</v>
      </c>
      <c r="K2960" s="3">
        <v>83.207581992850905</v>
      </c>
      <c r="L2960" s="3">
        <v>95.473789333799601</v>
      </c>
      <c r="M2960" s="3">
        <v>91.199293872782206</v>
      </c>
    </row>
    <row r="2961" spans="1:13" x14ac:dyDescent="0.2">
      <c r="A2961" s="1" t="s">
        <v>2957</v>
      </c>
      <c r="B2961" s="3">
        <v>5.8827952111694497</v>
      </c>
      <c r="C2961" s="3">
        <v>6.0579760663251196</v>
      </c>
      <c r="D2961" s="3">
        <v>6.51672992245103</v>
      </c>
      <c r="E2961" s="3">
        <v>1.33040946115403</v>
      </c>
      <c r="F2961" s="3">
        <v>9.2941838427933003</v>
      </c>
      <c r="G2961" s="3">
        <v>9.5899362624077096</v>
      </c>
      <c r="H2961" s="3">
        <v>10.2894235972994</v>
      </c>
      <c r="I2961" s="3">
        <v>36.798267820979802</v>
      </c>
      <c r="J2961" s="3">
        <v>58.139016191960998</v>
      </c>
      <c r="K2961" s="3">
        <v>81.343465508685497</v>
      </c>
      <c r="L2961" s="3">
        <v>89.665141957351494</v>
      </c>
      <c r="M2961" s="3">
        <v>91.685714067364103</v>
      </c>
    </row>
    <row r="2962" spans="1:13" x14ac:dyDescent="0.2">
      <c r="A2962" s="1" t="s">
        <v>2958</v>
      </c>
      <c r="B2962" s="3">
        <v>-13.686208982313699</v>
      </c>
      <c r="C2962" s="3">
        <v>15.9070752349707</v>
      </c>
      <c r="D2962" s="3">
        <v>-7.1505870741642301</v>
      </c>
      <c r="E2962" s="3">
        <v>-4.35913695403364</v>
      </c>
      <c r="F2962" s="3">
        <v>0.29321303207035798</v>
      </c>
      <c r="G2962" s="3">
        <v>0.15579409680897899</v>
      </c>
      <c r="H2962" s="3">
        <v>53.953249279307002</v>
      </c>
      <c r="I2962" s="3">
        <v>63.490658567227101</v>
      </c>
      <c r="J2962" s="3">
        <v>75.740436381354002</v>
      </c>
      <c r="K2962" s="3">
        <v>87.891531737053697</v>
      </c>
      <c r="L2962" s="3">
        <v>93.176860281619298</v>
      </c>
      <c r="M2962" s="3">
        <v>99.434027201679797</v>
      </c>
    </row>
    <row r="2963" spans="1:13" x14ac:dyDescent="0.2">
      <c r="A2963" s="1" t="s">
        <v>2959</v>
      </c>
      <c r="B2963" s="3">
        <v>0.96598798008130304</v>
      </c>
      <c r="C2963" s="3">
        <v>-6.5977089286297801</v>
      </c>
      <c r="D2963" s="3">
        <v>-0.67033532158768905</v>
      </c>
      <c r="E2963" s="3">
        <v>-2.14822944488068</v>
      </c>
      <c r="F2963" s="3">
        <v>-3.94181682541427</v>
      </c>
      <c r="G2963" s="3">
        <v>2.81856398199825</v>
      </c>
      <c r="H2963" s="3">
        <v>25.121566791104001</v>
      </c>
      <c r="I2963" s="3">
        <v>51.137557036561702</v>
      </c>
      <c r="J2963" s="3">
        <v>63.785632675345099</v>
      </c>
      <c r="K2963" s="3">
        <v>78.076663093604395</v>
      </c>
      <c r="L2963" s="3">
        <v>87.851947505080105</v>
      </c>
      <c r="M2963" s="3">
        <v>92.070771600643994</v>
      </c>
    </row>
    <row r="2964" spans="1:13" x14ac:dyDescent="0.2">
      <c r="A2964" s="1" t="s">
        <v>2960</v>
      </c>
      <c r="B2964" s="3">
        <v>1.2292047863778599</v>
      </c>
      <c r="C2964" s="3">
        <v>0.761022532663853</v>
      </c>
      <c r="D2964" s="3">
        <v>2.7089641500589901</v>
      </c>
      <c r="E2964" s="3">
        <v>5.9504777824681101</v>
      </c>
      <c r="F2964" s="3">
        <v>-3.0857220712803501</v>
      </c>
      <c r="G2964" s="3">
        <v>4.6437546427608902</v>
      </c>
      <c r="H2964" s="3">
        <v>11.038648722659101</v>
      </c>
      <c r="I2964" s="3">
        <v>29.437456381406101</v>
      </c>
      <c r="J2964" s="3">
        <v>60.510964053614003</v>
      </c>
      <c r="K2964" s="3">
        <v>71.720930007273907</v>
      </c>
      <c r="L2964" s="3">
        <v>86.090694885201003</v>
      </c>
      <c r="M2964" s="3">
        <v>89.876172377448896</v>
      </c>
    </row>
    <row r="2965" spans="1:13" x14ac:dyDescent="0.2">
      <c r="A2965" s="1" t="s">
        <v>2961</v>
      </c>
      <c r="B2965" s="3">
        <v>-10.221022566841</v>
      </c>
      <c r="C2965" s="3">
        <v>-5.3497835407037302</v>
      </c>
      <c r="D2965" s="3">
        <v>-1.43868367233006</v>
      </c>
      <c r="E2965" s="3">
        <v>-4.7911577450357399</v>
      </c>
      <c r="F2965" s="3" t="s">
        <v>33</v>
      </c>
      <c r="G2965" s="3">
        <v>-22.2836921363733</v>
      </c>
      <c r="H2965" s="3">
        <v>-5.4586268837651799</v>
      </c>
      <c r="I2965" s="3">
        <v>12.576735198050599</v>
      </c>
      <c r="J2965" s="3">
        <v>-7.2518674999168802</v>
      </c>
      <c r="K2965" s="3">
        <v>-4.9255343874937596</v>
      </c>
      <c r="L2965" s="3">
        <v>1.75759995305941</v>
      </c>
      <c r="M2965" s="3">
        <v>-0.27660508536679601</v>
      </c>
    </row>
    <row r="2966" spans="1:13" x14ac:dyDescent="0.2">
      <c r="A2966" s="1" t="s">
        <v>2962</v>
      </c>
      <c r="B2966" s="3">
        <v>61.148970522693403</v>
      </c>
      <c r="C2966" s="3">
        <v>58.088383867873901</v>
      </c>
      <c r="D2966" s="3">
        <v>52.862321742422402</v>
      </c>
      <c r="E2966" s="3">
        <v>63.514757155291001</v>
      </c>
      <c r="F2966" s="3">
        <v>58.797928250314797</v>
      </c>
      <c r="G2966" s="3">
        <v>44.847787006813498</v>
      </c>
      <c r="H2966" s="3">
        <v>28.389093415474999</v>
      </c>
      <c r="I2966" s="3">
        <v>33.889283207776103</v>
      </c>
      <c r="J2966" s="3">
        <v>45.793038103984301</v>
      </c>
      <c r="K2966" s="3">
        <v>61.609226588061603</v>
      </c>
      <c r="L2966" s="3">
        <v>78.402260650908303</v>
      </c>
      <c r="M2966" s="3">
        <v>82.006799726366793</v>
      </c>
    </row>
    <row r="2967" spans="1:13" x14ac:dyDescent="0.2">
      <c r="A2967" s="1" t="s">
        <v>2963</v>
      </c>
      <c r="B2967" s="3">
        <v>54.5648227252818</v>
      </c>
      <c r="C2967" s="3">
        <v>44.919052154849098</v>
      </c>
      <c r="D2967" s="3">
        <v>44.310198403103399</v>
      </c>
      <c r="E2967" s="3">
        <v>54.534757691883698</v>
      </c>
      <c r="F2967" s="3">
        <v>54.395491189246002</v>
      </c>
      <c r="G2967" s="3">
        <v>47.342905394496398</v>
      </c>
      <c r="H2967" s="3">
        <v>30.616373477283702</v>
      </c>
      <c r="I2967" s="3">
        <v>46.528694904538</v>
      </c>
      <c r="J2967" s="3">
        <v>63.490383264769598</v>
      </c>
      <c r="K2967" s="3">
        <v>78.347376250865395</v>
      </c>
      <c r="L2967" s="3">
        <v>88.238242520745203</v>
      </c>
      <c r="M2967" s="3">
        <v>86.433202884708706</v>
      </c>
    </row>
    <row r="2968" spans="1:13" x14ac:dyDescent="0.2">
      <c r="A2968" s="1" t="s">
        <v>2964</v>
      </c>
      <c r="B2968" s="3">
        <v>56.311153573553597</v>
      </c>
      <c r="C2968" s="3">
        <v>56.442129727415001</v>
      </c>
      <c r="D2968" s="3">
        <v>55.822417132677202</v>
      </c>
      <c r="E2968" s="3">
        <v>57.236533869060302</v>
      </c>
      <c r="F2968" s="3">
        <v>54.654876311587003</v>
      </c>
      <c r="G2968" s="3">
        <v>39.008964750019402</v>
      </c>
      <c r="H2968" s="3">
        <v>20.9688404001386</v>
      </c>
      <c r="I2968" s="3">
        <v>24.035805035296399</v>
      </c>
      <c r="J2968" s="3">
        <v>36.462132885551597</v>
      </c>
      <c r="K2968" s="3">
        <v>49.162100988716603</v>
      </c>
      <c r="L2968" s="3">
        <v>74.322751370662303</v>
      </c>
      <c r="M2968" s="3">
        <v>76.5698630766381</v>
      </c>
    </row>
    <row r="2969" spans="1:13" x14ac:dyDescent="0.2">
      <c r="A2969" s="1" t="s">
        <v>2965</v>
      </c>
      <c r="B2969" s="3">
        <v>26.650041010606699</v>
      </c>
      <c r="C2969" s="3">
        <v>27.833487237492399</v>
      </c>
      <c r="D2969" s="3">
        <v>22.0041705480144</v>
      </c>
      <c r="E2969" s="3">
        <v>26.516868041411801</v>
      </c>
      <c r="F2969" s="3">
        <v>24.4731095747625</v>
      </c>
      <c r="G2969" s="3">
        <v>13.8811246185966</v>
      </c>
      <c r="H2969" s="3">
        <v>5.0641660544807197</v>
      </c>
      <c r="I2969" s="3">
        <v>8.4873978656504399</v>
      </c>
      <c r="J2969" s="3">
        <v>25.410420771552701</v>
      </c>
      <c r="K2969" s="3">
        <v>35.291166924141201</v>
      </c>
      <c r="L2969" s="3">
        <v>64.987119193764102</v>
      </c>
      <c r="M2969" s="3">
        <v>70.539428776910398</v>
      </c>
    </row>
    <row r="2970" spans="1:13" x14ac:dyDescent="0.2">
      <c r="A2970" s="1" t="s">
        <v>2966</v>
      </c>
      <c r="B2970" s="3">
        <v>57.488249055284399</v>
      </c>
      <c r="C2970" s="3">
        <v>47.810400673627797</v>
      </c>
      <c r="D2970" s="3">
        <v>48.975969757628498</v>
      </c>
      <c r="E2970" s="3">
        <v>51.858369174403897</v>
      </c>
      <c r="F2970" s="3">
        <v>51.688438264947301</v>
      </c>
      <c r="G2970" s="3">
        <v>33.222074640018903</v>
      </c>
      <c r="H2970" s="3">
        <v>18.9682065879731</v>
      </c>
      <c r="I2970" s="3">
        <v>10.894095990539199</v>
      </c>
      <c r="J2970" s="3">
        <v>21.666564684518502</v>
      </c>
      <c r="K2970" s="3">
        <v>39.2580510674427</v>
      </c>
      <c r="L2970" s="3">
        <v>55.154803982679198</v>
      </c>
      <c r="M2970" s="3">
        <v>64.964013857270501</v>
      </c>
    </row>
    <row r="2971" spans="1:13" x14ac:dyDescent="0.2">
      <c r="A2971" s="1" t="s">
        <v>2967</v>
      </c>
      <c r="B2971" s="3">
        <v>37.254154562641098</v>
      </c>
      <c r="C2971" s="3">
        <v>41.050302649806397</v>
      </c>
      <c r="D2971" s="3">
        <v>34.681999296626202</v>
      </c>
      <c r="E2971" s="3">
        <v>38.439005328566999</v>
      </c>
      <c r="F2971" s="3">
        <v>28.1313395799334</v>
      </c>
      <c r="G2971" s="3">
        <v>21.089225546169398</v>
      </c>
      <c r="H2971" s="3">
        <v>21.766640544481199</v>
      </c>
      <c r="I2971" s="3">
        <v>22.382697501898999</v>
      </c>
      <c r="J2971" s="3">
        <v>35.296769816041802</v>
      </c>
      <c r="K2971" s="3">
        <v>43.151722328262601</v>
      </c>
      <c r="L2971" s="3">
        <v>76.802297924577502</v>
      </c>
      <c r="M2971" s="3">
        <v>72.5856630736466</v>
      </c>
    </row>
    <row r="2972" spans="1:13" x14ac:dyDescent="0.2">
      <c r="A2972" s="1" t="s">
        <v>2968</v>
      </c>
      <c r="B2972" s="3">
        <v>1.91636457537419</v>
      </c>
      <c r="C2972" s="3">
        <v>14.5988504620375</v>
      </c>
      <c r="D2972" s="3">
        <v>4.15172182315741</v>
      </c>
      <c r="E2972" s="3">
        <v>2.0005406202097502</v>
      </c>
      <c r="F2972" s="3">
        <v>-10.080463652292901</v>
      </c>
      <c r="G2972" s="3">
        <v>-19.191131383613602</v>
      </c>
      <c r="H2972" s="3">
        <v>-9.5236927589276092</v>
      </c>
      <c r="I2972" s="3">
        <v>-2.60964313633733</v>
      </c>
      <c r="J2972" s="3">
        <v>4.4111620480462097</v>
      </c>
      <c r="K2972" s="3">
        <v>18.645230771260898</v>
      </c>
      <c r="L2972" s="3">
        <v>34.425014897535803</v>
      </c>
      <c r="M2972" s="3">
        <v>47.644190174472499</v>
      </c>
    </row>
    <row r="2973" spans="1:13" x14ac:dyDescent="0.2">
      <c r="A2973" s="1" t="s">
        <v>2969</v>
      </c>
      <c r="B2973" s="3">
        <v>20.436335338203101</v>
      </c>
      <c r="C2973" s="3">
        <v>24.5872324867087</v>
      </c>
      <c r="D2973" s="3">
        <v>20.5160848151937</v>
      </c>
      <c r="E2973" s="3">
        <v>25.508182867360802</v>
      </c>
      <c r="F2973" s="3">
        <v>16.683951773587999</v>
      </c>
      <c r="G2973" s="3">
        <v>7.88884987140852</v>
      </c>
      <c r="H2973" s="3">
        <v>5.4102247317419696</v>
      </c>
      <c r="I2973" s="3">
        <v>2.4523650490703099</v>
      </c>
      <c r="J2973" s="3">
        <v>17.877883097184299</v>
      </c>
      <c r="K2973" s="3">
        <v>26.4803315422254</v>
      </c>
      <c r="L2973" s="3">
        <v>49.877903135000103</v>
      </c>
      <c r="M2973" s="3">
        <v>56.202264010439301</v>
      </c>
    </row>
    <row r="2974" spans="1:13" x14ac:dyDescent="0.2">
      <c r="A2974" s="1" t="s">
        <v>2970</v>
      </c>
      <c r="B2974" s="3">
        <v>12.0116267285141</v>
      </c>
      <c r="C2974" s="3">
        <v>9.9152343936465606</v>
      </c>
      <c r="D2974" s="3">
        <v>7.55478628410693</v>
      </c>
      <c r="E2974" s="3">
        <v>11.2230592852145</v>
      </c>
      <c r="F2974" s="3">
        <v>7.8495142339269304</v>
      </c>
      <c r="G2974" s="3">
        <v>5.2704781904295102</v>
      </c>
      <c r="H2974" s="3">
        <v>-8.25938253019795</v>
      </c>
      <c r="I2974" s="3">
        <v>-1.6992203704578599</v>
      </c>
      <c r="J2974" s="3">
        <v>4.8783231545613601</v>
      </c>
      <c r="K2974" s="3">
        <v>4.1662312768526997</v>
      </c>
      <c r="L2974" s="3">
        <v>13.1417284927421</v>
      </c>
      <c r="M2974" s="3">
        <v>19.005666125391802</v>
      </c>
    </row>
    <row r="2975" spans="1:13" x14ac:dyDescent="0.2">
      <c r="A2975" s="1" t="s">
        <v>2971</v>
      </c>
      <c r="B2975" s="3">
        <v>10.319239463302001</v>
      </c>
      <c r="C2975" s="3">
        <v>7.5772803085948999</v>
      </c>
      <c r="D2975" s="3">
        <v>8.9178624658552597</v>
      </c>
      <c r="E2975" s="3">
        <v>3.7425400296687399</v>
      </c>
      <c r="F2975" s="3">
        <v>9.8545876740316398</v>
      </c>
      <c r="G2975" s="3">
        <v>7.7922878745591602</v>
      </c>
      <c r="H2975" s="3">
        <v>-3.4241103254840102</v>
      </c>
      <c r="I2975" s="3">
        <v>7.4041988301992996</v>
      </c>
      <c r="J2975" s="3">
        <v>20.999532925138901</v>
      </c>
      <c r="K2975" s="3">
        <v>40.020395611964197</v>
      </c>
      <c r="L2975" s="3">
        <v>61.300793830256701</v>
      </c>
      <c r="M2975" s="3">
        <v>71.203789978862901</v>
      </c>
    </row>
    <row r="2976" spans="1:13" x14ac:dyDescent="0.2">
      <c r="A2976" s="1" t="s">
        <v>2972</v>
      </c>
      <c r="B2976" s="3">
        <v>13.4642998823246</v>
      </c>
      <c r="C2976" s="3">
        <v>10.977008550833</v>
      </c>
      <c r="D2976" s="3">
        <v>13.039410459730201</v>
      </c>
      <c r="E2976" s="3">
        <v>22.385424303097601</v>
      </c>
      <c r="F2976" s="3">
        <v>14.2049909379882</v>
      </c>
      <c r="G2976" s="3">
        <v>11.883747547274901</v>
      </c>
      <c r="H2976" s="3">
        <v>1.7194965248301599</v>
      </c>
      <c r="I2976" s="3">
        <v>9.4578143198818605</v>
      </c>
      <c r="J2976" s="3">
        <v>16.236444099933699</v>
      </c>
      <c r="K2976" s="3">
        <v>21.672900200888201</v>
      </c>
      <c r="L2976" s="3">
        <v>50.076224444279902</v>
      </c>
      <c r="M2976" s="3">
        <v>65.061067447766106</v>
      </c>
    </row>
    <row r="2977" spans="1:13" x14ac:dyDescent="0.2">
      <c r="A2977" s="1" t="s">
        <v>2973</v>
      </c>
      <c r="B2977" s="3">
        <v>33.831111138235102</v>
      </c>
      <c r="C2977" s="3">
        <v>29.838037715457698</v>
      </c>
      <c r="D2977" s="3">
        <v>31.236017617725299</v>
      </c>
      <c r="E2977" s="3">
        <v>37.392323900991599</v>
      </c>
      <c r="F2977" s="3">
        <v>34.805906557380197</v>
      </c>
      <c r="G2977" s="3">
        <v>22.130104923473802</v>
      </c>
      <c r="H2977" s="3">
        <v>9.8685364663957102</v>
      </c>
      <c r="I2977" s="3">
        <v>9.4981886774278692</v>
      </c>
      <c r="J2977" s="3">
        <v>31.135859162349799</v>
      </c>
      <c r="K2977" s="3">
        <v>44.423671368940198</v>
      </c>
      <c r="L2977" s="3">
        <v>64.122010900447194</v>
      </c>
      <c r="M2977" s="3">
        <v>69.672413426674595</v>
      </c>
    </row>
    <row r="2978" spans="1:13" x14ac:dyDescent="0.2">
      <c r="A2978" s="1" t="s">
        <v>2974</v>
      </c>
      <c r="B2978" s="3">
        <v>14.1807717481426</v>
      </c>
      <c r="C2978" s="3">
        <v>12.76159634153</v>
      </c>
      <c r="D2978" s="3">
        <v>11.910812358156599</v>
      </c>
      <c r="E2978" s="3">
        <v>18.1202655650286</v>
      </c>
      <c r="F2978" s="3">
        <v>18.053613914825299</v>
      </c>
      <c r="G2978" s="3">
        <v>10.169882410270899</v>
      </c>
      <c r="H2978" s="3">
        <v>10.7656560336328</v>
      </c>
      <c r="I2978" s="3">
        <v>10.4252587239395</v>
      </c>
      <c r="J2978" s="3">
        <v>35.392419498059603</v>
      </c>
      <c r="K2978" s="3">
        <v>48.706083583212603</v>
      </c>
      <c r="L2978" s="3">
        <v>69.214088823184696</v>
      </c>
      <c r="M2978" s="3">
        <v>72.891902605054895</v>
      </c>
    </row>
    <row r="2979" spans="1:13" x14ac:dyDescent="0.2">
      <c r="A2979" s="1" t="s">
        <v>2975</v>
      </c>
      <c r="B2979" s="3">
        <v>27.529054491149498</v>
      </c>
      <c r="C2979" s="3">
        <v>30.625701197571001</v>
      </c>
      <c r="D2979" s="3">
        <v>28.455611857223399</v>
      </c>
      <c r="E2979" s="3">
        <v>33.368420069584403</v>
      </c>
      <c r="F2979" s="3">
        <v>34.042177302092199</v>
      </c>
      <c r="G2979" s="3">
        <v>21.533531722789</v>
      </c>
      <c r="H2979" s="3">
        <v>12.2443412401893</v>
      </c>
      <c r="I2979" s="3">
        <v>12.987664747063601</v>
      </c>
      <c r="J2979" s="3">
        <v>30.430395402369498</v>
      </c>
      <c r="K2979" s="3">
        <v>44.3597472750115</v>
      </c>
      <c r="L2979" s="3">
        <v>67.264526197784406</v>
      </c>
      <c r="M2979" s="3">
        <v>70.938211532598402</v>
      </c>
    </row>
    <row r="2980" spans="1:13" x14ac:dyDescent="0.2">
      <c r="A2980" s="1" t="s">
        <v>2976</v>
      </c>
      <c r="B2980" s="3">
        <v>61.648658135731502</v>
      </c>
      <c r="C2980" s="3">
        <v>58.187090569995</v>
      </c>
      <c r="D2980" s="3">
        <v>56.459167023380701</v>
      </c>
      <c r="E2980" s="3">
        <v>63.219345562990398</v>
      </c>
      <c r="F2980" s="3">
        <v>61.3595923216823</v>
      </c>
      <c r="G2980" s="3">
        <v>60.154619458441601</v>
      </c>
      <c r="H2980" s="3">
        <v>66.632655492313205</v>
      </c>
      <c r="I2980" s="3">
        <v>77.421154558923007</v>
      </c>
      <c r="J2980" s="3">
        <v>80.6891885442069</v>
      </c>
      <c r="K2980" s="3">
        <v>94.771072985088097</v>
      </c>
      <c r="L2980" s="3">
        <v>98.840427339758307</v>
      </c>
      <c r="M2980" s="3">
        <v>92.400283666784702</v>
      </c>
    </row>
    <row r="2981" spans="1:13" x14ac:dyDescent="0.2">
      <c r="A2981" s="1" t="s">
        <v>2977</v>
      </c>
      <c r="B2981" s="3">
        <v>50.277527981337698</v>
      </c>
      <c r="C2981" s="3">
        <v>51.524285212973403</v>
      </c>
      <c r="D2981" s="3">
        <v>50.988650753133399</v>
      </c>
      <c r="E2981" s="3">
        <v>49.029851104887001</v>
      </c>
      <c r="F2981" s="3">
        <v>57.393464593050901</v>
      </c>
      <c r="G2981" s="3">
        <v>44.121427551435602</v>
      </c>
      <c r="H2981" s="3">
        <v>30.3735028773506</v>
      </c>
      <c r="I2981" s="3">
        <v>53.620113632321498</v>
      </c>
      <c r="J2981" s="3">
        <v>59.565731706554402</v>
      </c>
      <c r="K2981" s="3">
        <v>78.821647347495002</v>
      </c>
      <c r="L2981" s="3">
        <v>90.408920428965104</v>
      </c>
      <c r="M2981" s="3">
        <v>89.133068581452605</v>
      </c>
    </row>
    <row r="2982" spans="1:13" x14ac:dyDescent="0.2">
      <c r="A2982" s="1" t="s">
        <v>2978</v>
      </c>
      <c r="B2982" s="3">
        <v>61.229674724253201</v>
      </c>
      <c r="C2982" s="3">
        <v>60.180655912109799</v>
      </c>
      <c r="D2982" s="3">
        <v>50.192293448151602</v>
      </c>
      <c r="E2982" s="3">
        <v>65.884344141850704</v>
      </c>
      <c r="F2982" s="3">
        <v>52.909658987214002</v>
      </c>
      <c r="G2982" s="3">
        <v>31.7368142043617</v>
      </c>
      <c r="H2982" s="3">
        <v>28.622543369846898</v>
      </c>
      <c r="I2982" s="3">
        <v>30.2153155911233</v>
      </c>
      <c r="J2982" s="3">
        <v>41.581618708499199</v>
      </c>
      <c r="K2982" s="3">
        <v>61.518486224799197</v>
      </c>
      <c r="L2982" s="3">
        <v>79.916329856303705</v>
      </c>
      <c r="M2982" s="3">
        <v>81.611659026579105</v>
      </c>
    </row>
    <row r="2983" spans="1:13" x14ac:dyDescent="0.2">
      <c r="A2983" s="1" t="s">
        <v>2979</v>
      </c>
      <c r="B2983" s="3">
        <v>61.0333749969124</v>
      </c>
      <c r="C2983" s="3">
        <v>47.7655256376</v>
      </c>
      <c r="D2983" s="3">
        <v>50.495870308111201</v>
      </c>
      <c r="E2983" s="3">
        <v>50.977887768423798</v>
      </c>
      <c r="F2983" s="3">
        <v>59.253600857976501</v>
      </c>
      <c r="G2983" s="3">
        <v>39.0789200182166</v>
      </c>
      <c r="H2983" s="3">
        <v>25.604483681822899</v>
      </c>
      <c r="I2983" s="3">
        <v>30.937372773032099</v>
      </c>
      <c r="J2983" s="3">
        <v>44.6144614273122</v>
      </c>
      <c r="K2983" s="3">
        <v>55.726000961305402</v>
      </c>
      <c r="L2983" s="3">
        <v>80.903113351071497</v>
      </c>
      <c r="M2983" s="3">
        <v>84.379680250188798</v>
      </c>
    </row>
    <row r="2984" spans="1:13" x14ac:dyDescent="0.2">
      <c r="A2984" s="1" t="s">
        <v>2980</v>
      </c>
      <c r="B2984" s="3">
        <v>11.5022267104668</v>
      </c>
      <c r="C2984" s="3">
        <v>0.15586546930364001</v>
      </c>
      <c r="D2984" s="3">
        <v>-0.206142285437376</v>
      </c>
      <c r="E2984" s="3">
        <v>2.8496209166278601</v>
      </c>
      <c r="F2984" s="3">
        <v>-2.79771446143776</v>
      </c>
      <c r="G2984" s="3">
        <v>13.5746497799529</v>
      </c>
      <c r="H2984" s="3">
        <v>-0.22217476294709201</v>
      </c>
      <c r="I2984" s="3">
        <v>-2.1685797966066702</v>
      </c>
      <c r="J2984" s="3">
        <v>-1.0017399389452799</v>
      </c>
      <c r="K2984" s="3">
        <v>-0.58264716333364197</v>
      </c>
      <c r="L2984" s="3">
        <v>17.5328280249716</v>
      </c>
      <c r="M2984" s="3">
        <v>38.6515575085362</v>
      </c>
    </row>
    <row r="2985" spans="1:13" x14ac:dyDescent="0.2">
      <c r="A2985" s="1" t="s">
        <v>2981</v>
      </c>
      <c r="B2985" s="3">
        <v>-0.109133574376422</v>
      </c>
      <c r="C2985" s="3">
        <v>6.4679622492850104</v>
      </c>
      <c r="D2985" s="3">
        <v>7.0021713333337399</v>
      </c>
      <c r="E2985" s="3">
        <v>2.2395649816272001</v>
      </c>
      <c r="F2985" s="3">
        <v>13.1105387666301</v>
      </c>
      <c r="G2985" s="3">
        <v>11.7997212240719</v>
      </c>
      <c r="H2985" s="3">
        <v>-9.2987335234284707</v>
      </c>
      <c r="I2985" s="3">
        <v>-7.5014175859349201</v>
      </c>
      <c r="J2985" s="3">
        <v>-0.28368190304412799</v>
      </c>
      <c r="K2985" s="3">
        <v>-1.85384219316944</v>
      </c>
      <c r="L2985" s="3">
        <v>2.6359484013057202</v>
      </c>
      <c r="M2985" s="3">
        <v>-9.0231218941388497E-2</v>
      </c>
    </row>
    <row r="2986" spans="1:13" x14ac:dyDescent="0.2">
      <c r="A2986" s="1" t="s">
        <v>2982</v>
      </c>
      <c r="B2986" s="3">
        <v>1.42356369002934</v>
      </c>
      <c r="C2986" s="3">
        <v>0.111222388346383</v>
      </c>
      <c r="D2986" s="3">
        <v>0.210434945125651</v>
      </c>
      <c r="E2986" s="3">
        <v>5.5429319692739396</v>
      </c>
      <c r="F2986" s="3">
        <v>6.4890299435066998</v>
      </c>
      <c r="G2986" s="3">
        <v>9.5020903191681008</v>
      </c>
      <c r="H2986" s="3">
        <v>15.5784407022915</v>
      </c>
      <c r="I2986" s="3">
        <v>47.276937300206299</v>
      </c>
      <c r="J2986" s="3">
        <v>65.034916469667294</v>
      </c>
      <c r="K2986" s="3">
        <v>83.746060853950695</v>
      </c>
      <c r="L2986" s="3">
        <v>92.749579078794696</v>
      </c>
      <c r="M2986" s="3">
        <v>90.9808352473366</v>
      </c>
    </row>
    <row r="2987" spans="1:13" x14ac:dyDescent="0.2">
      <c r="A2987" s="1" t="s">
        <v>2983</v>
      </c>
      <c r="B2987" s="3">
        <v>14.308576291279399</v>
      </c>
      <c r="C2987" s="3">
        <v>22.524248998947598</v>
      </c>
      <c r="D2987" s="3">
        <v>9.8057256871699092</v>
      </c>
      <c r="E2987" s="3">
        <v>10.261874396352299</v>
      </c>
      <c r="F2987" s="3">
        <v>20.230033381242901</v>
      </c>
      <c r="G2987" s="3">
        <v>16.643081959399598</v>
      </c>
      <c r="H2987" s="3">
        <v>9.0170833124244503</v>
      </c>
      <c r="I2987" s="3">
        <v>41.031759892553701</v>
      </c>
      <c r="J2987" s="3">
        <v>57.2072363165273</v>
      </c>
      <c r="K2987" s="3">
        <v>74.776759338637405</v>
      </c>
      <c r="L2987" s="3">
        <v>92.735456068060302</v>
      </c>
      <c r="M2987" s="3">
        <v>89.566128222465693</v>
      </c>
    </row>
    <row r="2988" spans="1:13" x14ac:dyDescent="0.2">
      <c r="A2988" s="1" t="s">
        <v>2984</v>
      </c>
      <c r="B2988" s="3">
        <v>6.0943739554844196</v>
      </c>
      <c r="C2988" s="3">
        <v>0.56544836365517304</v>
      </c>
      <c r="D2988" s="3">
        <v>3.4369136360796801</v>
      </c>
      <c r="E2988" s="3">
        <v>6.9442085684242203</v>
      </c>
      <c r="F2988" s="3">
        <v>5.2629194334997704</v>
      </c>
      <c r="G2988" s="3">
        <v>5.7151604827057803</v>
      </c>
      <c r="H2988" s="3">
        <v>14.696217939344001</v>
      </c>
      <c r="I2988" s="3">
        <v>38.380939968908898</v>
      </c>
      <c r="J2988" s="3">
        <v>56.147902413216201</v>
      </c>
      <c r="K2988" s="3">
        <v>78.361499700503501</v>
      </c>
      <c r="L2988" s="3">
        <v>87.426767006174103</v>
      </c>
      <c r="M2988" s="3">
        <v>89.715373971837494</v>
      </c>
    </row>
    <row r="2989" spans="1:13" x14ac:dyDescent="0.2">
      <c r="A2989" s="1" t="s">
        <v>2985</v>
      </c>
      <c r="B2989" s="3">
        <v>4.9369899782787501</v>
      </c>
      <c r="C2989" s="3">
        <v>10.2415786359647</v>
      </c>
      <c r="D2989" s="3">
        <v>3.62367898705299</v>
      </c>
      <c r="E2989" s="3">
        <v>10.0406884751067</v>
      </c>
      <c r="F2989" s="3">
        <v>0.76246442684274196</v>
      </c>
      <c r="G2989" s="3">
        <v>-2.4297108839219899</v>
      </c>
      <c r="H2989" s="3">
        <v>10.5653821946383</v>
      </c>
      <c r="I2989" s="3">
        <v>29.447593205443699</v>
      </c>
      <c r="J2989" s="3">
        <v>49.967254935094601</v>
      </c>
      <c r="K2989" s="3">
        <v>66.667579558732101</v>
      </c>
      <c r="L2989" s="3">
        <v>87.559415388642407</v>
      </c>
      <c r="M2989" s="3">
        <v>89.781442756382702</v>
      </c>
    </row>
    <row r="2990" spans="1:13" x14ac:dyDescent="0.2">
      <c r="A2990" s="1" t="s">
        <v>2986</v>
      </c>
      <c r="B2990" s="3">
        <v>2.8864612111849199</v>
      </c>
      <c r="C2990" s="3">
        <v>8.0285369066920698</v>
      </c>
      <c r="D2990" s="3">
        <v>11.648072501451701</v>
      </c>
      <c r="E2990" s="3">
        <v>0.85780928577116899</v>
      </c>
      <c r="F2990" s="3">
        <v>-13.765192517290201</v>
      </c>
      <c r="G2990" s="3">
        <v>-7.1384387559496396</v>
      </c>
      <c r="H2990" s="3">
        <v>-3.6538670818600099</v>
      </c>
      <c r="I2990" s="3">
        <v>21.941338983671599</v>
      </c>
      <c r="J2990" s="3">
        <v>45.293468863918697</v>
      </c>
      <c r="K2990" s="3">
        <v>63.996977648556403</v>
      </c>
      <c r="L2990" s="3">
        <v>83.191028449379601</v>
      </c>
      <c r="M2990" s="3">
        <v>86.299430849968402</v>
      </c>
    </row>
    <row r="2991" spans="1:13" x14ac:dyDescent="0.2">
      <c r="A2991" s="1" t="s">
        <v>2987</v>
      </c>
      <c r="B2991" s="3">
        <v>-11.957081008519101</v>
      </c>
      <c r="C2991" s="3">
        <v>-0.89037551989564501</v>
      </c>
      <c r="D2991" s="3">
        <v>-3.6613391333642999</v>
      </c>
      <c r="E2991" s="3">
        <v>-4.6413708188732503</v>
      </c>
      <c r="F2991" s="3">
        <v>-9.4205809332328592</v>
      </c>
      <c r="G2991" s="3">
        <v>-19.201240787769802</v>
      </c>
      <c r="H2991" s="3">
        <v>-0.78390909405546805</v>
      </c>
      <c r="I2991" s="3">
        <v>20.6395942170032</v>
      </c>
      <c r="J2991" s="3">
        <v>45.561644605601003</v>
      </c>
      <c r="K2991" s="3">
        <v>70.874549347079295</v>
      </c>
      <c r="L2991" s="3">
        <v>85.334509543178996</v>
      </c>
      <c r="M2991" s="3">
        <v>85.074742694774997</v>
      </c>
    </row>
    <row r="2992" spans="1:13" x14ac:dyDescent="0.2">
      <c r="A2992" s="1" t="s">
        <v>2988</v>
      </c>
      <c r="B2992" s="3">
        <v>-15.1130873213041</v>
      </c>
      <c r="C2992" s="3">
        <v>-0.42809676319242701</v>
      </c>
      <c r="D2992" s="3">
        <v>-10.6139441479942</v>
      </c>
      <c r="E2992" s="3">
        <v>-12.9284076379674</v>
      </c>
      <c r="F2992" s="3">
        <v>-34.062529126603003</v>
      </c>
      <c r="G2992" s="3">
        <v>-31.899676991401599</v>
      </c>
      <c r="H2992" s="3">
        <v>-2.1248352910591302</v>
      </c>
      <c r="I2992" s="3">
        <v>16.531434334649202</v>
      </c>
      <c r="J2992" s="3">
        <v>27.783982588531799</v>
      </c>
      <c r="K2992" s="3">
        <v>56.300218757154397</v>
      </c>
      <c r="L2992" s="3">
        <v>80.042110057831295</v>
      </c>
      <c r="M2992" s="3">
        <v>81.526480878059701</v>
      </c>
    </row>
    <row r="2993" spans="1:13" x14ac:dyDescent="0.2">
      <c r="A2993" s="1" t="s">
        <v>2989</v>
      </c>
      <c r="B2993" s="3">
        <v>-5.8169276947503796</v>
      </c>
      <c r="C2993" s="3">
        <v>-0.77359390712311904</v>
      </c>
      <c r="D2993" s="3">
        <v>-8.1742064930389002</v>
      </c>
      <c r="E2993" s="3">
        <v>-7.4707355970246203</v>
      </c>
      <c r="F2993" s="3">
        <v>-10.37888158458</v>
      </c>
      <c r="G2993" s="3">
        <v>-23.694088905792398</v>
      </c>
      <c r="H2993" s="3">
        <v>-11.506716962811501</v>
      </c>
      <c r="I2993" s="3">
        <v>14.2972136697464</v>
      </c>
      <c r="J2993" s="3">
        <v>34.108939364865002</v>
      </c>
      <c r="K2993" s="3">
        <v>58.655433057478398</v>
      </c>
      <c r="L2993" s="3">
        <v>76.041819033704201</v>
      </c>
      <c r="M2993" s="3">
        <v>82.810156562758294</v>
      </c>
    </row>
    <row r="2994" spans="1:13" x14ac:dyDescent="0.2">
      <c r="A2994" s="1" t="s">
        <v>2990</v>
      </c>
      <c r="B2994" s="3">
        <v>3.1727946709800201</v>
      </c>
      <c r="C2994" s="3">
        <v>0.17840243998889799</v>
      </c>
      <c r="D2994" s="3">
        <v>-4.1950707682247597</v>
      </c>
      <c r="E2994" s="3">
        <v>-8.1360345732413908</v>
      </c>
      <c r="F2994" s="3">
        <v>-4.0933538180002698</v>
      </c>
      <c r="G2994" s="3">
        <v>-3.2192322877222601</v>
      </c>
      <c r="H2994" s="3">
        <v>-2.5737657723637799</v>
      </c>
      <c r="I2994" s="3">
        <v>3.2360820062620301</v>
      </c>
      <c r="J2994" s="3">
        <v>14.861689133853201</v>
      </c>
      <c r="K2994" s="3">
        <v>38.485181717538701</v>
      </c>
      <c r="L2994" s="3">
        <v>65.881028996122595</v>
      </c>
      <c r="M2994" s="3">
        <v>77.036671745288899</v>
      </c>
    </row>
    <row r="2995" spans="1:13" x14ac:dyDescent="0.2">
      <c r="A2995" s="1" t="s">
        <v>2991</v>
      </c>
      <c r="B2995" s="3">
        <v>12.876416136703201</v>
      </c>
      <c r="C2995" s="3">
        <v>13.206523773336601</v>
      </c>
      <c r="D2995" s="3">
        <v>8.6513241044116604</v>
      </c>
      <c r="E2995" s="3">
        <v>11.255792039349</v>
      </c>
      <c r="F2995" s="3">
        <v>5.5372722553429803</v>
      </c>
      <c r="G2995" s="3">
        <v>3.33510959558292</v>
      </c>
      <c r="H2995" s="3">
        <v>13.5482098294586</v>
      </c>
      <c r="I2995" s="3">
        <v>38.951051286206003</v>
      </c>
      <c r="J2995" s="3">
        <v>59.795122283109997</v>
      </c>
      <c r="K2995" s="3">
        <v>75.163802118394997</v>
      </c>
      <c r="L2995" s="3">
        <v>88.500271046757305</v>
      </c>
      <c r="M2995" s="3">
        <v>90.259837247210797</v>
      </c>
    </row>
    <row r="2996" spans="1:13" x14ac:dyDescent="0.2">
      <c r="A2996" s="1" t="s">
        <v>2992</v>
      </c>
      <c r="B2996" s="3">
        <v>8.0432439174507699</v>
      </c>
      <c r="C2996" s="3">
        <v>7.6332681609026398</v>
      </c>
      <c r="D2996" s="3">
        <v>6.0935899104984097</v>
      </c>
      <c r="E2996" s="3">
        <v>7.2580077042293798</v>
      </c>
      <c r="F2996" s="3">
        <v>5.8980724363884196</v>
      </c>
      <c r="G2996" s="3">
        <v>5.1228149167096699</v>
      </c>
      <c r="H2996" s="3">
        <v>10.1681203948072</v>
      </c>
      <c r="I2996" s="3">
        <v>33.689220490326399</v>
      </c>
      <c r="J2996" s="3">
        <v>51.852828700885901</v>
      </c>
      <c r="K2996" s="3">
        <v>72.938999589945794</v>
      </c>
      <c r="L2996" s="3">
        <v>85.525912814514299</v>
      </c>
      <c r="M2996" s="3">
        <v>89.407212583184901</v>
      </c>
    </row>
    <row r="2997" spans="1:13" x14ac:dyDescent="0.2">
      <c r="A2997" s="1" t="s">
        <v>2993</v>
      </c>
      <c r="B2997" s="3">
        <v>9.41588859136459</v>
      </c>
      <c r="C2997" s="3">
        <v>3.7333726026549199</v>
      </c>
      <c r="D2997" s="3">
        <v>22.768879050209801</v>
      </c>
      <c r="E2997" s="3">
        <v>-6.1469714435625997</v>
      </c>
      <c r="F2997" s="3">
        <v>-3.2681730048133701</v>
      </c>
      <c r="G2997" s="3">
        <v>4.5460250799539397</v>
      </c>
      <c r="H2997" s="3">
        <v>7.7818526489925901</v>
      </c>
      <c r="I2997" s="3">
        <v>39.056042923739099</v>
      </c>
      <c r="J2997" s="3">
        <v>57.797495102630897</v>
      </c>
      <c r="K2997" s="3">
        <v>71.478014117294094</v>
      </c>
      <c r="L2997" s="3">
        <v>84.774824366331202</v>
      </c>
      <c r="M2997" s="3">
        <v>92.124515620376698</v>
      </c>
    </row>
    <row r="2998" spans="1:13" x14ac:dyDescent="0.2">
      <c r="A2998" s="1" t="s">
        <v>2994</v>
      </c>
      <c r="B2998" s="3">
        <v>14.202553155375</v>
      </c>
      <c r="C2998" s="3">
        <v>17.057409347935401</v>
      </c>
      <c r="D2998" s="3">
        <v>13.3697710069686</v>
      </c>
      <c r="E2998" s="3">
        <v>20.264627494705</v>
      </c>
      <c r="F2998" s="3">
        <v>27.080820652699799</v>
      </c>
      <c r="G2998" s="3">
        <v>42.540355789089098</v>
      </c>
      <c r="H2998" s="3">
        <v>56.408810190229801</v>
      </c>
      <c r="I2998" s="3">
        <v>69.997902568575796</v>
      </c>
      <c r="J2998" s="3">
        <v>76.891196518670796</v>
      </c>
      <c r="K2998" s="3">
        <v>91.424655212115397</v>
      </c>
      <c r="L2998" s="3">
        <v>101.103625465158</v>
      </c>
      <c r="M2998" s="3">
        <v>93.779329383119403</v>
      </c>
    </row>
    <row r="2999" spans="1:13" x14ac:dyDescent="0.2">
      <c r="A2999" s="1" t="s">
        <v>2995</v>
      </c>
      <c r="B2999" s="3">
        <v>10.719815343166299</v>
      </c>
      <c r="C2999" s="3">
        <v>8.3665376415652304</v>
      </c>
      <c r="D2999" s="3">
        <v>9.9411401294198907</v>
      </c>
      <c r="E2999" s="3">
        <v>14.522009394875299</v>
      </c>
      <c r="F2999" s="3">
        <v>2.9568030577675901</v>
      </c>
      <c r="G2999" s="3">
        <v>9.0769545982028994</v>
      </c>
      <c r="H2999" s="3">
        <v>13.6648464331683</v>
      </c>
      <c r="I2999" s="3">
        <v>38.398270322994001</v>
      </c>
      <c r="J2999" s="3">
        <v>49.553915228047302</v>
      </c>
      <c r="K2999" s="3">
        <v>74.441381220794895</v>
      </c>
      <c r="L2999" s="3">
        <v>87.248610831897807</v>
      </c>
      <c r="M2999" s="3">
        <v>88.290438861125295</v>
      </c>
    </row>
    <row r="3000" spans="1:13" x14ac:dyDescent="0.2">
      <c r="A3000" s="1" t="s">
        <v>2996</v>
      </c>
      <c r="B3000" s="3">
        <v>43.504092819367798</v>
      </c>
      <c r="C3000" s="3">
        <v>45.745092618404499</v>
      </c>
      <c r="D3000" s="3">
        <v>43.2676416387743</v>
      </c>
      <c r="E3000" s="3">
        <v>51.343537242390802</v>
      </c>
      <c r="F3000" s="3">
        <v>64.113990774146004</v>
      </c>
      <c r="G3000" s="3">
        <v>74.952013892915303</v>
      </c>
      <c r="H3000" s="3">
        <v>87.233613215279206</v>
      </c>
      <c r="I3000" s="3">
        <v>92.536179133971302</v>
      </c>
      <c r="J3000" s="3">
        <v>85.649455427347206</v>
      </c>
      <c r="K3000" s="3">
        <v>98.773399692113401</v>
      </c>
      <c r="L3000" s="3">
        <v>102.74801731832</v>
      </c>
      <c r="M3000" s="3">
        <v>94.890235062136597</v>
      </c>
    </row>
    <row r="3001" spans="1:13" x14ac:dyDescent="0.2">
      <c r="A3001" s="1" t="s">
        <v>2997</v>
      </c>
      <c r="B3001" s="3">
        <v>11.3413939866677</v>
      </c>
      <c r="C3001" s="3">
        <v>15.935578048522601</v>
      </c>
      <c r="D3001" s="3">
        <v>14.568785808366901</v>
      </c>
      <c r="E3001" s="3">
        <v>18.669754913203001</v>
      </c>
      <c r="F3001" s="3">
        <v>19.8864235271827</v>
      </c>
      <c r="G3001" s="3">
        <v>27.564391928745099</v>
      </c>
      <c r="H3001" s="3">
        <v>46.2750337963299</v>
      </c>
      <c r="I3001" s="3">
        <v>69.825657937741695</v>
      </c>
      <c r="J3001" s="3">
        <v>78.313546467134202</v>
      </c>
      <c r="K3001" s="3">
        <v>91.266897555553101</v>
      </c>
      <c r="L3001" s="3">
        <v>95.159574613170307</v>
      </c>
      <c r="M3001" s="3">
        <v>97.560560903281498</v>
      </c>
    </row>
    <row r="3002" spans="1:13" x14ac:dyDescent="0.2">
      <c r="A3002" s="1" t="s">
        <v>2998</v>
      </c>
      <c r="B3002" s="3">
        <v>17.995957793789099</v>
      </c>
      <c r="C3002" s="3">
        <v>25.120006985599499</v>
      </c>
      <c r="D3002" s="3">
        <v>15.609350006526901</v>
      </c>
      <c r="E3002" s="3">
        <v>27.325500400535699</v>
      </c>
      <c r="F3002" s="3">
        <v>28.339766646248101</v>
      </c>
      <c r="G3002" s="3">
        <v>39.909339942859802</v>
      </c>
      <c r="H3002" s="3">
        <v>68.063331382952995</v>
      </c>
      <c r="I3002" s="3">
        <v>86.531251278127797</v>
      </c>
      <c r="J3002" s="3">
        <v>78.353733530807006</v>
      </c>
      <c r="K3002" s="3">
        <v>90.575102822551898</v>
      </c>
      <c r="L3002" s="3">
        <v>98.036111309237896</v>
      </c>
      <c r="M3002" s="3">
        <v>95.351484328220195</v>
      </c>
    </row>
    <row r="3003" spans="1:13" x14ac:dyDescent="0.2">
      <c r="A3003" s="1" t="s">
        <v>2999</v>
      </c>
      <c r="B3003" s="3">
        <v>9.4369511862312994</v>
      </c>
      <c r="C3003" s="3">
        <v>7.3094306739268999</v>
      </c>
      <c r="D3003" s="3">
        <v>4.4663304030972899</v>
      </c>
      <c r="E3003" s="3">
        <v>12.8194032296463</v>
      </c>
      <c r="F3003" s="3">
        <v>-0.119201419304136</v>
      </c>
      <c r="G3003" s="3">
        <v>5.8043889325104301</v>
      </c>
      <c r="H3003" s="3">
        <v>19.876086801239602</v>
      </c>
      <c r="I3003" s="3">
        <v>38.184067103214602</v>
      </c>
      <c r="J3003" s="3">
        <v>55.570278597761998</v>
      </c>
      <c r="K3003" s="3">
        <v>77.382136936568003</v>
      </c>
      <c r="L3003" s="3">
        <v>83.755115951076704</v>
      </c>
      <c r="M3003" s="3">
        <v>88.397819779669106</v>
      </c>
    </row>
    <row r="3004" spans="1:13" x14ac:dyDescent="0.2">
      <c r="A3004" s="1" t="s">
        <v>3000</v>
      </c>
      <c r="B3004" s="3">
        <v>2.23028379421114</v>
      </c>
      <c r="C3004" s="3">
        <v>4.0459188384843703</v>
      </c>
      <c r="D3004" s="3">
        <v>5.25912914456734</v>
      </c>
      <c r="E3004" s="3">
        <v>10.594003716896999</v>
      </c>
      <c r="F3004" s="3">
        <v>8.9071659307269506</v>
      </c>
      <c r="G3004" s="3">
        <v>8.1975508128500092</v>
      </c>
      <c r="H3004" s="3">
        <v>10.0264042852803</v>
      </c>
      <c r="I3004" s="3">
        <v>4.7003141032301796</v>
      </c>
      <c r="J3004" s="3">
        <v>16.281848796150602</v>
      </c>
      <c r="K3004" s="3">
        <v>26.135292390456801</v>
      </c>
      <c r="L3004" s="3">
        <v>49.346518176175799</v>
      </c>
      <c r="M3004" s="3">
        <v>66.897375749111205</v>
      </c>
    </row>
    <row r="3005" spans="1:13" x14ac:dyDescent="0.2">
      <c r="A3005" s="1" t="s">
        <v>3001</v>
      </c>
      <c r="B3005" s="3">
        <v>5.7638550969190803</v>
      </c>
      <c r="C3005" s="3">
        <v>9.7649733436188004</v>
      </c>
      <c r="D3005" s="3">
        <v>4.0234705043285199</v>
      </c>
      <c r="E3005" s="3">
        <v>-5.9932568131468598</v>
      </c>
      <c r="F3005" s="3">
        <v>6.49937194871878</v>
      </c>
      <c r="G3005" s="3">
        <v>1.74640432073276</v>
      </c>
      <c r="H3005" s="3">
        <v>-2.8645479239255498</v>
      </c>
      <c r="I3005" s="3">
        <v>10.070477517612201</v>
      </c>
      <c r="J3005" s="3">
        <v>8.8377791145408597</v>
      </c>
      <c r="K3005" s="3">
        <v>12.7811542932614</v>
      </c>
      <c r="L3005" s="3">
        <v>14.9055160291653</v>
      </c>
      <c r="M3005" s="3">
        <v>13.3126969686507</v>
      </c>
    </row>
    <row r="3006" spans="1:13" x14ac:dyDescent="0.2">
      <c r="A3006" s="1" t="s">
        <v>3002</v>
      </c>
      <c r="B3006" s="3">
        <v>5.2958111796480898</v>
      </c>
      <c r="C3006" s="3">
        <v>4.8153536027956498</v>
      </c>
      <c r="D3006" s="3">
        <v>5.3221748917240301</v>
      </c>
      <c r="E3006" s="3">
        <v>6.3718139023618203</v>
      </c>
      <c r="F3006" s="3">
        <v>11.392108355014001</v>
      </c>
      <c r="G3006" s="3">
        <v>19.143366276620501</v>
      </c>
      <c r="H3006" s="3">
        <v>47.751454422985603</v>
      </c>
      <c r="I3006" s="3">
        <v>68.157602414598301</v>
      </c>
      <c r="J3006" s="3">
        <v>77.219835811328807</v>
      </c>
      <c r="K3006" s="3">
        <v>93.823324381327694</v>
      </c>
      <c r="L3006" s="3">
        <v>97.7115933203726</v>
      </c>
      <c r="M3006" s="3">
        <v>96.302079140701395</v>
      </c>
    </row>
    <row r="3007" spans="1:13" x14ac:dyDescent="0.2">
      <c r="A3007" s="1" t="s">
        <v>3003</v>
      </c>
      <c r="B3007" s="3">
        <v>51.473783154363097</v>
      </c>
      <c r="C3007" s="3">
        <v>49.653090955053301</v>
      </c>
      <c r="D3007" s="3">
        <v>44.3417732697228</v>
      </c>
      <c r="E3007" s="3">
        <v>55.885383931373603</v>
      </c>
      <c r="F3007" s="3">
        <v>62.0124706310881</v>
      </c>
      <c r="G3007" s="3">
        <v>66.102794554785902</v>
      </c>
      <c r="H3007" s="3">
        <v>86.134489172882496</v>
      </c>
      <c r="I3007" s="3">
        <v>91.477098005655705</v>
      </c>
      <c r="J3007" s="3">
        <v>88.666234595846703</v>
      </c>
      <c r="K3007" s="3">
        <v>103.550477620357</v>
      </c>
      <c r="L3007" s="3">
        <v>102.78262597397</v>
      </c>
      <c r="M3007" s="3">
        <v>98.576431381549696</v>
      </c>
    </row>
    <row r="3008" spans="1:13" x14ac:dyDescent="0.2">
      <c r="A3008" s="1" t="s">
        <v>3004</v>
      </c>
      <c r="B3008" s="3">
        <v>41.558165273389498</v>
      </c>
      <c r="C3008" s="3">
        <v>50.540603031826997</v>
      </c>
      <c r="D3008" s="3">
        <v>38.0894340372759</v>
      </c>
      <c r="E3008" s="3">
        <v>49.1349082071685</v>
      </c>
      <c r="F3008" s="3">
        <v>51.087951392841198</v>
      </c>
      <c r="G3008" s="3">
        <v>57.265675693995902</v>
      </c>
      <c r="H3008" s="3">
        <v>83.857423476735306</v>
      </c>
      <c r="I3008" s="3">
        <v>87.810840284742795</v>
      </c>
      <c r="J3008" s="3">
        <v>85.116713216065406</v>
      </c>
      <c r="K3008" s="3">
        <v>97.807214006166603</v>
      </c>
      <c r="L3008" s="3">
        <v>103.37512322520701</v>
      </c>
      <c r="M3008" s="3">
        <v>99.320263058360993</v>
      </c>
    </row>
    <row r="3009" spans="1:13" x14ac:dyDescent="0.2">
      <c r="A3009" s="1" t="s">
        <v>3005</v>
      </c>
      <c r="B3009" s="3">
        <v>17.581540934222598</v>
      </c>
      <c r="C3009" s="3">
        <v>23.538402463882399</v>
      </c>
      <c r="D3009" s="3">
        <v>20.0316553360732</v>
      </c>
      <c r="E3009" s="3">
        <v>23.443143937906001</v>
      </c>
      <c r="F3009" s="3">
        <v>23.058114936071998</v>
      </c>
      <c r="G3009" s="3">
        <v>33.5577407482198</v>
      </c>
      <c r="H3009" s="3">
        <v>61.244571851709701</v>
      </c>
      <c r="I3009" s="3">
        <v>76.969492385337503</v>
      </c>
      <c r="J3009" s="3">
        <v>78.039461963369803</v>
      </c>
      <c r="K3009" s="3">
        <v>92.989768911342793</v>
      </c>
      <c r="L3009" s="3">
        <v>98.742895127497803</v>
      </c>
      <c r="M3009" s="3">
        <v>93.9846005114577</v>
      </c>
    </row>
    <row r="3010" spans="1:13" x14ac:dyDescent="0.2">
      <c r="A3010" s="1" t="s">
        <v>3006</v>
      </c>
      <c r="B3010" s="3">
        <v>19.955541670105902</v>
      </c>
      <c r="C3010" s="3">
        <v>35.4082606182454</v>
      </c>
      <c r="D3010" s="3">
        <v>27.7153462418704</v>
      </c>
      <c r="E3010" s="3">
        <v>34.058528242619197</v>
      </c>
      <c r="F3010" s="3">
        <v>35.451307888839501</v>
      </c>
      <c r="G3010" s="3">
        <v>44.528852104423002</v>
      </c>
      <c r="H3010" s="3">
        <v>61.532783755589797</v>
      </c>
      <c r="I3010" s="3">
        <v>81.476352961632898</v>
      </c>
      <c r="J3010" s="3">
        <v>80.210694019390303</v>
      </c>
      <c r="K3010" s="3">
        <v>91.347063991212295</v>
      </c>
      <c r="L3010" s="3">
        <v>101.133609449115</v>
      </c>
      <c r="M3010" s="3">
        <v>97.9451751314446</v>
      </c>
    </row>
    <row r="3011" spans="1:13" x14ac:dyDescent="0.2">
      <c r="A3011" s="1" t="s">
        <v>3007</v>
      </c>
      <c r="B3011" s="3">
        <v>25.700788610660801</v>
      </c>
      <c r="C3011" s="3">
        <v>37.840276923538298</v>
      </c>
      <c r="D3011" s="3">
        <v>30.5845326783598</v>
      </c>
      <c r="E3011" s="3">
        <v>32.893740657077203</v>
      </c>
      <c r="F3011" s="3">
        <v>36.552033272997697</v>
      </c>
      <c r="G3011" s="3">
        <v>41.325205313905101</v>
      </c>
      <c r="H3011" s="3">
        <v>74.042213686499394</v>
      </c>
      <c r="I3011" s="3">
        <v>87.4461966378977</v>
      </c>
      <c r="J3011" s="3">
        <v>80.792959191490993</v>
      </c>
      <c r="K3011" s="3">
        <v>94.419057464148693</v>
      </c>
      <c r="L3011" s="3">
        <v>99.990388036831206</v>
      </c>
      <c r="M3011" s="3">
        <v>96.815017170990103</v>
      </c>
    </row>
    <row r="3012" spans="1:13" x14ac:dyDescent="0.2">
      <c r="A3012" s="1" t="s">
        <v>3008</v>
      </c>
      <c r="B3012" s="3">
        <v>-7.06523251310748</v>
      </c>
      <c r="C3012" s="3">
        <v>2.8813183629371202</v>
      </c>
      <c r="D3012" s="3">
        <v>-1.2752874257800599</v>
      </c>
      <c r="E3012" s="3">
        <v>5.7081636242789102</v>
      </c>
      <c r="F3012" s="3">
        <v>-4.7185767579835902</v>
      </c>
      <c r="G3012" s="3">
        <v>11.208639049994201</v>
      </c>
      <c r="H3012" s="3">
        <v>60.003294335839399</v>
      </c>
      <c r="I3012" s="3">
        <v>73.297934031650797</v>
      </c>
      <c r="J3012" s="3">
        <v>71.095415989123396</v>
      </c>
      <c r="K3012" s="3">
        <v>90.750861941157495</v>
      </c>
      <c r="L3012" s="3">
        <v>95.851404342586093</v>
      </c>
      <c r="M3012" s="3">
        <v>93.145521398571304</v>
      </c>
    </row>
    <row r="3013" spans="1:13" x14ac:dyDescent="0.2">
      <c r="A3013" s="1" t="s">
        <v>3009</v>
      </c>
      <c r="B3013" s="3">
        <v>2.3768423106562802</v>
      </c>
      <c r="C3013" s="3">
        <v>9.8297421946405805</v>
      </c>
      <c r="D3013" s="3">
        <v>9.3238729079685392</v>
      </c>
      <c r="E3013" s="3">
        <v>11.484471972903901</v>
      </c>
      <c r="F3013" s="3">
        <v>1.4501225600523699</v>
      </c>
      <c r="G3013" s="3">
        <v>16.924141430167499</v>
      </c>
      <c r="H3013" s="3">
        <v>52.466484579729197</v>
      </c>
      <c r="I3013" s="3">
        <v>69.894871571942403</v>
      </c>
      <c r="J3013" s="3">
        <v>75.164220108702807</v>
      </c>
      <c r="K3013" s="3">
        <v>88.505119632144002</v>
      </c>
      <c r="L3013" s="3">
        <v>95.446747558121004</v>
      </c>
      <c r="M3013" s="3">
        <v>95.042628432675698</v>
      </c>
    </row>
    <row r="3014" spans="1:13" x14ac:dyDescent="0.2">
      <c r="A3014" s="1" t="s">
        <v>3010</v>
      </c>
      <c r="B3014" s="3">
        <v>3.6559383263923499</v>
      </c>
      <c r="C3014" s="3">
        <v>6.4203775984689102</v>
      </c>
      <c r="D3014" s="3">
        <v>3.9992797641212698</v>
      </c>
      <c r="E3014" s="3">
        <v>4.1373814000082101</v>
      </c>
      <c r="F3014" s="3">
        <v>6.5660498631180904</v>
      </c>
      <c r="G3014" s="3">
        <v>8.6676292490326201</v>
      </c>
      <c r="H3014" s="3">
        <v>33.979216429174201</v>
      </c>
      <c r="I3014" s="3">
        <v>59.119675805111697</v>
      </c>
      <c r="J3014" s="3">
        <v>70.7244909210294</v>
      </c>
      <c r="K3014" s="3">
        <v>85.389282339921394</v>
      </c>
      <c r="L3014" s="3">
        <v>89.421843209699801</v>
      </c>
      <c r="M3014" s="3">
        <v>93.8238546501142</v>
      </c>
    </row>
    <row r="3015" spans="1:13" x14ac:dyDescent="0.2">
      <c r="A3015" s="1" t="s">
        <v>3011</v>
      </c>
      <c r="B3015" s="3">
        <v>28.204220169611499</v>
      </c>
      <c r="C3015" s="3">
        <v>30.760087946741699</v>
      </c>
      <c r="D3015" s="3">
        <v>38.016356148151402</v>
      </c>
      <c r="E3015" s="3">
        <v>41.465997260403398</v>
      </c>
      <c r="F3015" s="3">
        <v>32.025597586379</v>
      </c>
      <c r="G3015" s="3">
        <v>48.1174842359259</v>
      </c>
      <c r="H3015" s="3">
        <v>73.772576075212001</v>
      </c>
      <c r="I3015" s="3">
        <v>86.776550258214399</v>
      </c>
      <c r="J3015" s="3">
        <v>82.8185033453329</v>
      </c>
      <c r="K3015" s="3">
        <v>96.453595571176393</v>
      </c>
      <c r="L3015" s="3">
        <v>103.45408217739801</v>
      </c>
      <c r="M3015" s="3">
        <v>93.351150960730806</v>
      </c>
    </row>
    <row r="3016" spans="1:13" x14ac:dyDescent="0.2">
      <c r="A3016" s="1" t="s">
        <v>3012</v>
      </c>
      <c r="B3016" s="3">
        <v>11.478484626121601</v>
      </c>
      <c r="C3016" s="3">
        <v>12.9752871380388</v>
      </c>
      <c r="D3016" s="3">
        <v>15.751953984850999</v>
      </c>
      <c r="E3016" s="3">
        <v>23.320503207093399</v>
      </c>
      <c r="F3016" s="3">
        <v>30.590775793792201</v>
      </c>
      <c r="G3016" s="3">
        <v>38.045585184413497</v>
      </c>
      <c r="H3016" s="3">
        <v>59.477504110209999</v>
      </c>
      <c r="I3016" s="3">
        <v>76.3309704735521</v>
      </c>
      <c r="J3016" s="3">
        <v>77.946335329259199</v>
      </c>
      <c r="K3016" s="3">
        <v>92.227380581094096</v>
      </c>
      <c r="L3016" s="3">
        <v>99.658113525943307</v>
      </c>
      <c r="M3016" s="3">
        <v>95.114082813499394</v>
      </c>
    </row>
    <row r="3017" spans="1:13" x14ac:dyDescent="0.2">
      <c r="A3017" s="1" t="s">
        <v>3013</v>
      </c>
      <c r="B3017" s="3">
        <v>17.4316129186086</v>
      </c>
      <c r="C3017" s="3">
        <v>19.647693938360199</v>
      </c>
      <c r="D3017" s="3">
        <v>17.224546362328802</v>
      </c>
      <c r="E3017" s="3">
        <v>20.877696717965101</v>
      </c>
      <c r="F3017" s="3">
        <v>26.801548423773198</v>
      </c>
      <c r="G3017" s="3">
        <v>41.016411940443199</v>
      </c>
      <c r="H3017" s="3">
        <v>62.124773412795001</v>
      </c>
      <c r="I3017" s="3">
        <v>70.387752033300899</v>
      </c>
      <c r="J3017" s="3">
        <v>76.341197634530801</v>
      </c>
      <c r="K3017" s="3">
        <v>91.279781899556795</v>
      </c>
      <c r="L3017" s="3">
        <v>101.373850165481</v>
      </c>
      <c r="M3017" s="3">
        <v>99.824076682244694</v>
      </c>
    </row>
    <row r="3018" spans="1:13" x14ac:dyDescent="0.2">
      <c r="A3018" s="1" t="s">
        <v>3014</v>
      </c>
      <c r="B3018" s="3">
        <v>4.0996367020011597</v>
      </c>
      <c r="C3018" s="3">
        <v>9.1183672739939006</v>
      </c>
      <c r="D3018" s="3">
        <v>9.5398234170272804</v>
      </c>
      <c r="E3018" s="3">
        <v>21.935411825194901</v>
      </c>
      <c r="F3018" s="3">
        <v>15.0453941497128</v>
      </c>
      <c r="G3018" s="3">
        <v>34.721890920774499</v>
      </c>
      <c r="H3018" s="3">
        <v>64.205437056348103</v>
      </c>
      <c r="I3018" s="3">
        <v>77.984607282962102</v>
      </c>
      <c r="J3018" s="3">
        <v>81.057944076615598</v>
      </c>
      <c r="K3018" s="3">
        <v>95.139385122781704</v>
      </c>
      <c r="L3018" s="3">
        <v>100.851926880609</v>
      </c>
      <c r="M3018" s="3">
        <v>95.307589962781506</v>
      </c>
    </row>
    <row r="3019" spans="1:13" x14ac:dyDescent="0.2">
      <c r="A3019" s="1" t="s">
        <v>3015</v>
      </c>
      <c r="B3019" s="3">
        <v>19.478553586563699</v>
      </c>
      <c r="C3019" s="3">
        <v>27.640297710592801</v>
      </c>
      <c r="D3019" s="3">
        <v>22.847570094820899</v>
      </c>
      <c r="E3019" s="3">
        <v>27.961057448339901</v>
      </c>
      <c r="F3019" s="3">
        <v>34.129453146299497</v>
      </c>
      <c r="G3019" s="3">
        <v>45.803637197885301</v>
      </c>
      <c r="H3019" s="3">
        <v>68.966036016022798</v>
      </c>
      <c r="I3019" s="3">
        <v>82.605485766258596</v>
      </c>
      <c r="J3019" s="3">
        <v>81.997246577779606</v>
      </c>
      <c r="K3019" s="3">
        <v>94.1974221780264</v>
      </c>
      <c r="L3019" s="3">
        <v>101.20325494603</v>
      </c>
      <c r="M3019" s="3">
        <v>95.603989965458297</v>
      </c>
    </row>
    <row r="3020" spans="1:13" x14ac:dyDescent="0.2">
      <c r="A3020" s="1" t="s">
        <v>3016</v>
      </c>
      <c r="B3020" s="3">
        <v>15.878626832235501</v>
      </c>
      <c r="C3020" s="3">
        <v>25.4205023772451</v>
      </c>
      <c r="D3020" s="3">
        <v>26.600529034945801</v>
      </c>
      <c r="E3020" s="3">
        <v>27.603417813601698</v>
      </c>
      <c r="F3020" s="3">
        <v>27.317479371513201</v>
      </c>
      <c r="G3020" s="3">
        <v>39.6005612976682</v>
      </c>
      <c r="H3020" s="3">
        <v>70.758517201749996</v>
      </c>
      <c r="I3020" s="3">
        <v>77.674870590160296</v>
      </c>
      <c r="J3020" s="3">
        <v>79.096201768011198</v>
      </c>
      <c r="K3020" s="3">
        <v>93.381172148027701</v>
      </c>
      <c r="L3020" s="3">
        <v>98.664381391574196</v>
      </c>
      <c r="M3020" s="3">
        <v>93.9664700176792</v>
      </c>
    </row>
    <row r="3021" spans="1:13" x14ac:dyDescent="0.2">
      <c r="A3021" s="1" t="s">
        <v>3017</v>
      </c>
      <c r="B3021" s="3">
        <v>10.960335293235101</v>
      </c>
      <c r="C3021" s="3">
        <v>18.823372346086199</v>
      </c>
      <c r="D3021" s="3">
        <v>19.030313048670202</v>
      </c>
      <c r="E3021" s="3">
        <v>25.099827607440599</v>
      </c>
      <c r="F3021" s="3">
        <v>32.829436978492801</v>
      </c>
      <c r="G3021" s="3">
        <v>47.452895774583901</v>
      </c>
      <c r="H3021" s="3">
        <v>72.582781967741695</v>
      </c>
      <c r="I3021" s="3">
        <v>80.4165461674949</v>
      </c>
      <c r="J3021" s="3">
        <v>81.274225653533307</v>
      </c>
      <c r="K3021" s="3">
        <v>92.086940743536204</v>
      </c>
      <c r="L3021" s="3">
        <v>97.383330295328705</v>
      </c>
      <c r="M3021" s="3">
        <v>96.664378454083206</v>
      </c>
    </row>
    <row r="3022" spans="1:13" x14ac:dyDescent="0.2">
      <c r="A3022" s="1" t="s">
        <v>3018</v>
      </c>
      <c r="B3022" s="3">
        <v>-5.9557323733186003</v>
      </c>
      <c r="C3022" s="3">
        <v>7.19097394981699</v>
      </c>
      <c r="D3022" s="3">
        <v>3.2310740033358498</v>
      </c>
      <c r="E3022" s="3">
        <v>1.29321862307394</v>
      </c>
      <c r="F3022" s="3">
        <v>-13.026465089863899</v>
      </c>
      <c r="G3022" s="3">
        <v>10.8001938713195</v>
      </c>
      <c r="H3022" s="3">
        <v>47.873698909551003</v>
      </c>
      <c r="I3022" s="3">
        <v>73.489393373841693</v>
      </c>
      <c r="J3022" s="3">
        <v>75.644800506968096</v>
      </c>
      <c r="K3022" s="3">
        <v>87.931188175240393</v>
      </c>
      <c r="L3022" s="3">
        <v>98.558884284713599</v>
      </c>
      <c r="M3022" s="3">
        <v>96.154046994048997</v>
      </c>
    </row>
    <row r="3023" spans="1:13" x14ac:dyDescent="0.2">
      <c r="A3023" s="1" t="s">
        <v>3019</v>
      </c>
      <c r="B3023" s="3">
        <v>24.263382396675599</v>
      </c>
      <c r="C3023" s="3">
        <v>19.379721738657199</v>
      </c>
      <c r="D3023" s="3">
        <v>22.069978631036399</v>
      </c>
      <c r="E3023" s="3">
        <v>24.492149054308999</v>
      </c>
      <c r="F3023" s="3">
        <v>28.729120613559001</v>
      </c>
      <c r="G3023" s="3">
        <v>42.787966174813</v>
      </c>
      <c r="H3023" s="3">
        <v>59.5403398767575</v>
      </c>
      <c r="I3023" s="3">
        <v>76.060849025713907</v>
      </c>
      <c r="J3023" s="3">
        <v>82.694731543074496</v>
      </c>
      <c r="K3023" s="3">
        <v>97.378398266856706</v>
      </c>
      <c r="L3023" s="3">
        <v>97.175090654270704</v>
      </c>
      <c r="M3023" s="3">
        <v>92.625087201185806</v>
      </c>
    </row>
    <row r="3024" spans="1:13" x14ac:dyDescent="0.2">
      <c r="A3024" s="1" t="s">
        <v>3020</v>
      </c>
      <c r="B3024" s="3">
        <v>38.195792880456203</v>
      </c>
      <c r="C3024" s="3">
        <v>45.176057934869696</v>
      </c>
      <c r="D3024" s="3">
        <v>41.359410900381903</v>
      </c>
      <c r="E3024" s="3">
        <v>43.116906455970103</v>
      </c>
      <c r="F3024" s="3">
        <v>49.914377318269999</v>
      </c>
      <c r="G3024" s="3">
        <v>55.585001151071097</v>
      </c>
      <c r="H3024" s="3">
        <v>81.259972484275806</v>
      </c>
      <c r="I3024" s="3">
        <v>90.454143120306497</v>
      </c>
      <c r="J3024" s="3">
        <v>84.320905446926602</v>
      </c>
      <c r="K3024" s="3">
        <v>96.081142706517497</v>
      </c>
      <c r="L3024" s="3">
        <v>98.850257320572894</v>
      </c>
      <c r="M3024" s="3">
        <v>98.842488376328006</v>
      </c>
    </row>
    <row r="3025" spans="1:13" x14ac:dyDescent="0.2">
      <c r="A3025" s="1" t="s">
        <v>3021</v>
      </c>
      <c r="B3025" s="3">
        <v>1.9086533445965099</v>
      </c>
      <c r="C3025" s="3">
        <v>3.0867528550258001</v>
      </c>
      <c r="D3025" s="3">
        <v>2.01900969528347</v>
      </c>
      <c r="E3025" s="3">
        <v>-5.8578165409093499</v>
      </c>
      <c r="F3025" s="3">
        <v>-8.1299612801555607</v>
      </c>
      <c r="G3025" s="3">
        <v>-0.61428681956772602</v>
      </c>
      <c r="H3025" s="3">
        <v>-1.13530208622205</v>
      </c>
      <c r="I3025" s="3">
        <v>1.62865265672346</v>
      </c>
      <c r="J3025" s="3">
        <v>9.6295421506156806</v>
      </c>
      <c r="K3025" s="3">
        <v>0.97109383224052703</v>
      </c>
      <c r="L3025" s="3">
        <v>5.5437067937454003</v>
      </c>
      <c r="M3025" s="3">
        <v>-1.3014744179067601</v>
      </c>
    </row>
    <row r="3026" spans="1:13" x14ac:dyDescent="0.2">
      <c r="A3026" s="1" t="s">
        <v>3022</v>
      </c>
      <c r="B3026" s="3">
        <v>0.99899629319444405</v>
      </c>
      <c r="C3026" s="3">
        <v>3.2417062994256698</v>
      </c>
      <c r="D3026" s="3">
        <v>2.10792293908781</v>
      </c>
      <c r="E3026" s="3">
        <v>2.7915105887330798</v>
      </c>
      <c r="F3026" s="3">
        <v>4.6621845806181197</v>
      </c>
      <c r="G3026" s="3">
        <v>24.4005103264174</v>
      </c>
      <c r="H3026" s="3">
        <v>51.924061302478101</v>
      </c>
      <c r="I3026" s="3">
        <v>70.477273950453295</v>
      </c>
      <c r="J3026" s="3">
        <v>77.114241158438006</v>
      </c>
      <c r="K3026" s="3">
        <v>93.223228445844299</v>
      </c>
      <c r="L3026" s="3">
        <v>98.127376122172507</v>
      </c>
      <c r="M3026" s="3">
        <v>95.054292240288007</v>
      </c>
    </row>
    <row r="3027" spans="1:13" x14ac:dyDescent="0.2">
      <c r="A3027" s="1" t="s">
        <v>3023</v>
      </c>
      <c r="B3027" s="3">
        <v>13.320098945964499</v>
      </c>
      <c r="C3027" s="3">
        <v>17.8817785215542</v>
      </c>
      <c r="D3027" s="3">
        <v>15.8524634356394</v>
      </c>
      <c r="E3027" s="3">
        <v>22.337530216120498</v>
      </c>
      <c r="F3027" s="3">
        <v>33.016223341512202</v>
      </c>
      <c r="G3027" s="3">
        <v>49.179666862755802</v>
      </c>
      <c r="H3027" s="3">
        <v>74.064208757183195</v>
      </c>
      <c r="I3027" s="3">
        <v>83.730717954525304</v>
      </c>
      <c r="J3027" s="3">
        <v>82.736931008707998</v>
      </c>
      <c r="K3027" s="3">
        <v>97.470426091455707</v>
      </c>
      <c r="L3027" s="3">
        <v>101.10908397099099</v>
      </c>
      <c r="M3027" s="3">
        <v>95.964401307543298</v>
      </c>
    </row>
    <row r="3028" spans="1:13" x14ac:dyDescent="0.2">
      <c r="A3028" s="1" t="s">
        <v>3024</v>
      </c>
      <c r="B3028" s="3">
        <v>5.1102580965687103</v>
      </c>
      <c r="C3028" s="3">
        <v>5.9385016437389604</v>
      </c>
      <c r="D3028" s="3">
        <v>3.9945273556555101</v>
      </c>
      <c r="E3028" s="3">
        <v>10.321373794961399</v>
      </c>
      <c r="F3028" s="3">
        <v>14.8611465222237</v>
      </c>
      <c r="G3028" s="3">
        <v>23.741905198610201</v>
      </c>
      <c r="H3028" s="3">
        <v>50.265770222093401</v>
      </c>
      <c r="I3028" s="3">
        <v>70.356010189841598</v>
      </c>
      <c r="J3028" s="3">
        <v>76.458238303005999</v>
      </c>
      <c r="K3028" s="3">
        <v>93.712537435980195</v>
      </c>
      <c r="L3028" s="3">
        <v>95.864843060459904</v>
      </c>
      <c r="M3028" s="3">
        <v>93.755596683268607</v>
      </c>
    </row>
    <row r="3029" spans="1:13" x14ac:dyDescent="0.2">
      <c r="A3029" s="1" t="s">
        <v>3025</v>
      </c>
      <c r="B3029" s="3">
        <v>1.77347975123809</v>
      </c>
      <c r="C3029" s="3">
        <v>5.1467839533814699</v>
      </c>
      <c r="D3029" s="3">
        <v>1.7510545146405301</v>
      </c>
      <c r="E3029" s="3">
        <v>7.5993372544893001</v>
      </c>
      <c r="F3029" s="3">
        <v>5.5552210430291602</v>
      </c>
      <c r="G3029" s="3">
        <v>16.997419102123999</v>
      </c>
      <c r="H3029" s="3">
        <v>51.234053065593798</v>
      </c>
      <c r="I3029" s="3">
        <v>70.472737432579507</v>
      </c>
      <c r="J3029" s="3">
        <v>75.402201844693295</v>
      </c>
      <c r="K3029" s="3">
        <v>91.464006243247894</v>
      </c>
      <c r="L3029" s="3">
        <v>97.152454867878902</v>
      </c>
      <c r="M3029" s="3">
        <v>93.691601797293103</v>
      </c>
    </row>
    <row r="3030" spans="1:13" x14ac:dyDescent="0.2">
      <c r="A3030" s="1" t="s">
        <v>3026</v>
      </c>
      <c r="B3030" s="3">
        <v>2.8481719844548099</v>
      </c>
      <c r="C3030" s="3">
        <v>5.7476710803417799</v>
      </c>
      <c r="D3030" s="3">
        <v>5.76643779994009</v>
      </c>
      <c r="E3030" s="3">
        <v>7.8555227548590096</v>
      </c>
      <c r="F3030" s="3">
        <v>0.72351515981958703</v>
      </c>
      <c r="G3030" s="3">
        <v>30.641081259275499</v>
      </c>
      <c r="H3030" s="3">
        <v>54.6605886547799</v>
      </c>
      <c r="I3030" s="3">
        <v>73.350353930098905</v>
      </c>
      <c r="J3030" s="3">
        <v>77.679163082522393</v>
      </c>
      <c r="K3030" s="3">
        <v>91.907342653813501</v>
      </c>
      <c r="L3030" s="3">
        <v>99.105060888971906</v>
      </c>
      <c r="M3030" s="3">
        <v>96.734188633921207</v>
      </c>
    </row>
    <row r="3031" spans="1:13" x14ac:dyDescent="0.2">
      <c r="A3031" s="1" t="s">
        <v>3027</v>
      </c>
      <c r="B3031" s="3">
        <v>-4.0430915015808901</v>
      </c>
      <c r="C3031" s="3">
        <v>4.6722100246598002</v>
      </c>
      <c r="D3031" s="3">
        <v>3.2705160514665801</v>
      </c>
      <c r="E3031" s="3">
        <v>6.1659548546772198</v>
      </c>
      <c r="F3031" s="3">
        <v>-1.7829570778391399</v>
      </c>
      <c r="G3031" s="3">
        <v>10.507125653423101</v>
      </c>
      <c r="H3031" s="3">
        <v>41.067631858052103</v>
      </c>
      <c r="I3031" s="3">
        <v>66.156205526228405</v>
      </c>
      <c r="J3031" s="3">
        <v>72.913321566423093</v>
      </c>
      <c r="K3031" s="3">
        <v>90.719707320411899</v>
      </c>
      <c r="L3031" s="3">
        <v>97.5978835589694</v>
      </c>
      <c r="M3031" s="3">
        <v>97.044036890611594</v>
      </c>
    </row>
    <row r="3032" spans="1:13" x14ac:dyDescent="0.2">
      <c r="A3032" s="1" t="s">
        <v>3028</v>
      </c>
      <c r="B3032" s="3">
        <v>-9.0839554192183591</v>
      </c>
      <c r="C3032" s="3">
        <v>0.39160134487930098</v>
      </c>
      <c r="D3032" s="3">
        <v>-4.0124084267474904</v>
      </c>
      <c r="E3032" s="3">
        <v>1.13970369908941</v>
      </c>
      <c r="F3032" s="3">
        <v>-0.97048955117533198</v>
      </c>
      <c r="G3032" s="3">
        <v>10.5535740577038</v>
      </c>
      <c r="H3032" s="3">
        <v>48.535274348706402</v>
      </c>
      <c r="I3032" s="3">
        <v>67.498442487798002</v>
      </c>
      <c r="J3032" s="3">
        <v>72.298816009912898</v>
      </c>
      <c r="K3032" s="3">
        <v>89.338206627246095</v>
      </c>
      <c r="L3032" s="3">
        <v>91.5209172026331</v>
      </c>
      <c r="M3032" s="3">
        <v>92.620101075184806</v>
      </c>
    </row>
    <row r="3033" spans="1:13" x14ac:dyDescent="0.2">
      <c r="A3033" s="1" t="s">
        <v>3029</v>
      </c>
      <c r="B3033" s="3">
        <v>4.6708257277119598</v>
      </c>
      <c r="C3033" s="3">
        <v>4.9326778586874198</v>
      </c>
      <c r="D3033" s="3">
        <v>2.5084076703462901</v>
      </c>
      <c r="E3033" s="3">
        <v>9.8416383086962096</v>
      </c>
      <c r="F3033" s="3">
        <v>12.5832036921921</v>
      </c>
      <c r="G3033" s="3">
        <v>25.393786402340002</v>
      </c>
      <c r="H3033" s="3">
        <v>59.509684563197801</v>
      </c>
      <c r="I3033" s="3">
        <v>71.2092407506874</v>
      </c>
      <c r="J3033" s="3">
        <v>70.665089679284605</v>
      </c>
      <c r="K3033" s="3">
        <v>90.873425244885595</v>
      </c>
      <c r="L3033" s="3">
        <v>93.5267420338173</v>
      </c>
      <c r="M3033" s="3">
        <v>91.343144415607597</v>
      </c>
    </row>
    <row r="3034" spans="1:13" x14ac:dyDescent="0.2">
      <c r="A3034" s="1" t="s">
        <v>3030</v>
      </c>
      <c r="B3034" s="3">
        <v>6.0971845931007997E-3</v>
      </c>
      <c r="C3034" s="3">
        <v>2.7134151327697</v>
      </c>
      <c r="D3034" s="3">
        <v>4.8755750471970503</v>
      </c>
      <c r="E3034" s="3">
        <v>1.91399593741718</v>
      </c>
      <c r="F3034" s="3">
        <v>4.9370778489008398</v>
      </c>
      <c r="G3034" s="3">
        <v>21.4034372169859</v>
      </c>
      <c r="H3034" s="3">
        <v>49.845946440718599</v>
      </c>
      <c r="I3034" s="3">
        <v>72.360912365793595</v>
      </c>
      <c r="J3034" s="3">
        <v>74.030858961508997</v>
      </c>
      <c r="K3034" s="3">
        <v>89.423798840696193</v>
      </c>
      <c r="L3034" s="3">
        <v>95.542302238007693</v>
      </c>
      <c r="M3034" s="3">
        <v>93.588279597919296</v>
      </c>
    </row>
    <row r="3035" spans="1:13" x14ac:dyDescent="0.2">
      <c r="A3035" s="1" t="s">
        <v>3031</v>
      </c>
      <c r="B3035" s="3">
        <v>3.2151243671437801</v>
      </c>
      <c r="C3035" s="3">
        <v>2.5480644033941</v>
      </c>
      <c r="D3035" s="3">
        <v>-5.74352737830068E-2</v>
      </c>
      <c r="E3035" s="3">
        <v>8.8649403395673794</v>
      </c>
      <c r="F3035" s="3">
        <v>-2.0944795696050398</v>
      </c>
      <c r="G3035" s="3">
        <v>25.797985626930899</v>
      </c>
      <c r="H3035" s="3">
        <v>48.546138979808298</v>
      </c>
      <c r="I3035" s="3">
        <v>69.232998498117595</v>
      </c>
      <c r="J3035" s="3">
        <v>78.668493358576399</v>
      </c>
      <c r="K3035" s="3">
        <v>92.815984774895796</v>
      </c>
      <c r="L3035" s="3">
        <v>100.064616269872</v>
      </c>
      <c r="M3035" s="3">
        <v>94.880115574774393</v>
      </c>
    </row>
    <row r="3036" spans="1:13" x14ac:dyDescent="0.2">
      <c r="A3036" s="1" t="s">
        <v>3032</v>
      </c>
      <c r="B3036" s="3">
        <v>0.39709479568052902</v>
      </c>
      <c r="C3036" s="3">
        <v>1.6926939328339701</v>
      </c>
      <c r="D3036" s="3">
        <v>0.83502571345743204</v>
      </c>
      <c r="E3036" s="3">
        <v>1.84092775861186</v>
      </c>
      <c r="F3036" s="3">
        <v>10.1904413519953</v>
      </c>
      <c r="G3036" s="3">
        <v>18.980565780543301</v>
      </c>
      <c r="H3036" s="3">
        <v>41.946478384897503</v>
      </c>
      <c r="I3036" s="3">
        <v>66.3074400796894</v>
      </c>
      <c r="J3036" s="3">
        <v>72.589081499426399</v>
      </c>
      <c r="K3036" s="3">
        <v>89.670201947530003</v>
      </c>
      <c r="L3036" s="3">
        <v>96.715214322114207</v>
      </c>
      <c r="M3036" s="3">
        <v>92.305514933950107</v>
      </c>
    </row>
    <row r="3037" spans="1:13" x14ac:dyDescent="0.2">
      <c r="A3037" s="1" t="s">
        <v>3033</v>
      </c>
      <c r="B3037" s="3">
        <v>14.1143561878316</v>
      </c>
      <c r="C3037" s="3">
        <v>4.6843563702031803</v>
      </c>
      <c r="D3037" s="3">
        <v>3.9123727150057501</v>
      </c>
      <c r="E3037" s="3">
        <v>13.928291110226599</v>
      </c>
      <c r="F3037" s="3">
        <v>23.1450514063383</v>
      </c>
      <c r="G3037" s="3">
        <v>32.840273607710799</v>
      </c>
      <c r="H3037" s="3">
        <v>57.324941672277902</v>
      </c>
      <c r="I3037" s="3">
        <v>77.204698877641604</v>
      </c>
      <c r="J3037" s="3">
        <v>76.887139970636795</v>
      </c>
      <c r="K3037" s="3">
        <v>90.493177582847295</v>
      </c>
      <c r="L3037" s="3">
        <v>98.862031392676499</v>
      </c>
      <c r="M3037" s="3">
        <v>93.0326438527146</v>
      </c>
    </row>
    <row r="3038" spans="1:13" x14ac:dyDescent="0.2">
      <c r="A3038" s="1" t="s">
        <v>3034</v>
      </c>
      <c r="B3038" s="3">
        <v>16.5740936223891</v>
      </c>
      <c r="C3038" s="3">
        <v>14.282956983448001</v>
      </c>
      <c r="D3038" s="3">
        <v>19.661347322714601</v>
      </c>
      <c r="E3038" s="3">
        <v>23.796672625468201</v>
      </c>
      <c r="F3038" s="3">
        <v>37.408562682836099</v>
      </c>
      <c r="G3038" s="3">
        <v>55.682764230196099</v>
      </c>
      <c r="H3038" s="3">
        <v>73.711136539288901</v>
      </c>
      <c r="I3038" s="3">
        <v>81.924577381139997</v>
      </c>
      <c r="J3038" s="3">
        <v>88.983775730553802</v>
      </c>
      <c r="K3038" s="3">
        <v>97.639732453427797</v>
      </c>
      <c r="L3038" s="3">
        <v>103.12729147314</v>
      </c>
      <c r="M3038" s="3">
        <v>99.641880952417097</v>
      </c>
    </row>
    <row r="3039" spans="1:13" x14ac:dyDescent="0.2">
      <c r="A3039" s="1" t="s">
        <v>3035</v>
      </c>
      <c r="B3039" s="3">
        <v>6.6812322153843997</v>
      </c>
      <c r="C3039" s="3">
        <v>15.610226076129001</v>
      </c>
      <c r="D3039" s="3">
        <v>8.8023786263602304</v>
      </c>
      <c r="E3039" s="3">
        <v>16.216020189378899</v>
      </c>
      <c r="F3039" s="3">
        <v>22.8761193640958</v>
      </c>
      <c r="G3039" s="3">
        <v>37.461250304296499</v>
      </c>
      <c r="H3039" s="3">
        <v>67.097840468374699</v>
      </c>
      <c r="I3039" s="3">
        <v>82.808231877283006</v>
      </c>
      <c r="J3039" s="3">
        <v>81.668696282932103</v>
      </c>
      <c r="K3039" s="3">
        <v>94.983516535163005</v>
      </c>
      <c r="L3039" s="3">
        <v>101.29237498095399</v>
      </c>
      <c r="M3039" s="3">
        <v>98.107112740213793</v>
      </c>
    </row>
    <row r="3040" spans="1:13" x14ac:dyDescent="0.2">
      <c r="A3040" s="1" t="s">
        <v>3036</v>
      </c>
      <c r="B3040" s="3">
        <v>0.92710138160237698</v>
      </c>
      <c r="C3040" s="3">
        <v>8.5737659878232595</v>
      </c>
      <c r="D3040" s="3">
        <v>7.6812926994962698</v>
      </c>
      <c r="E3040" s="3">
        <v>11.8559403642895</v>
      </c>
      <c r="F3040" s="3">
        <v>17.1170626966295</v>
      </c>
      <c r="G3040" s="3">
        <v>32.306596686940502</v>
      </c>
      <c r="H3040" s="3">
        <v>55.766937659625</v>
      </c>
      <c r="I3040" s="3">
        <v>73.897872706971299</v>
      </c>
      <c r="J3040" s="3">
        <v>80.016724764565197</v>
      </c>
      <c r="K3040" s="3">
        <v>92.453112614143606</v>
      </c>
      <c r="L3040" s="3">
        <v>99.582929896589405</v>
      </c>
      <c r="M3040" s="3">
        <v>95.946014817103702</v>
      </c>
    </row>
    <row r="3041" spans="1:13" x14ac:dyDescent="0.2">
      <c r="A3041" s="1" t="s">
        <v>3037</v>
      </c>
      <c r="B3041" s="3">
        <v>2.41449002047217</v>
      </c>
      <c r="C3041" s="3">
        <v>4.13511310479086</v>
      </c>
      <c r="D3041" s="3">
        <v>1.92263512600152</v>
      </c>
      <c r="E3041" s="3">
        <v>2.1960995564089898</v>
      </c>
      <c r="F3041" s="3">
        <v>6.2821054534067802</v>
      </c>
      <c r="G3041" s="3">
        <v>25.5542479371667</v>
      </c>
      <c r="H3041" s="3">
        <v>45.6212471313791</v>
      </c>
      <c r="I3041" s="3">
        <v>70.481312973634104</v>
      </c>
      <c r="J3041" s="3">
        <v>73.505891947267699</v>
      </c>
      <c r="K3041" s="3">
        <v>89.396851237585395</v>
      </c>
      <c r="L3041" s="3">
        <v>98.207542358606901</v>
      </c>
      <c r="M3041" s="3">
        <v>93.561025679880302</v>
      </c>
    </row>
    <row r="3042" spans="1:13" x14ac:dyDescent="0.2">
      <c r="A3042" s="1" t="s">
        <v>3038</v>
      </c>
      <c r="B3042" s="3">
        <v>0.32167268402712701</v>
      </c>
      <c r="C3042" s="3">
        <v>10.453162821644799</v>
      </c>
      <c r="D3042" s="3">
        <v>-0.35222753748341401</v>
      </c>
      <c r="E3042" s="3">
        <v>0.956630028335684</v>
      </c>
      <c r="F3042" s="3">
        <v>10.922628464671099</v>
      </c>
      <c r="G3042" s="3">
        <v>27.924502554609301</v>
      </c>
      <c r="H3042" s="3">
        <v>56.304622604934899</v>
      </c>
      <c r="I3042" s="3">
        <v>74.609198560243101</v>
      </c>
      <c r="J3042" s="3">
        <v>76.162611581003702</v>
      </c>
      <c r="K3042" s="3">
        <v>92.199117589676305</v>
      </c>
      <c r="L3042" s="3">
        <v>92.742203495888603</v>
      </c>
      <c r="M3042" s="3">
        <v>92.854683156318501</v>
      </c>
    </row>
    <row r="3043" spans="1:13" x14ac:dyDescent="0.2">
      <c r="A3043" s="1" t="s">
        <v>3039</v>
      </c>
      <c r="B3043" s="3">
        <v>14.1081537085295</v>
      </c>
      <c r="C3043" s="3">
        <v>10.927063369000599</v>
      </c>
      <c r="D3043" s="3">
        <v>13.185871926957301</v>
      </c>
      <c r="E3043" s="3">
        <v>21.144600031927201</v>
      </c>
      <c r="F3043" s="3">
        <v>32.7377831181633</v>
      </c>
      <c r="G3043" s="3">
        <v>38.783460980093899</v>
      </c>
      <c r="H3043" s="3">
        <v>69.035855434404795</v>
      </c>
      <c r="I3043" s="3">
        <v>77.600621013630999</v>
      </c>
      <c r="J3043" s="3">
        <v>82.045448338809706</v>
      </c>
      <c r="K3043" s="3">
        <v>97.094021750181</v>
      </c>
      <c r="L3043" s="3">
        <v>99.6700652322709</v>
      </c>
      <c r="M3043" s="3">
        <v>95.861829578623002</v>
      </c>
    </row>
    <row r="3044" spans="1:13" x14ac:dyDescent="0.2">
      <c r="A3044" s="1" t="s">
        <v>3040</v>
      </c>
      <c r="B3044" s="3">
        <v>-7.0064861833277696</v>
      </c>
      <c r="C3044" s="3">
        <v>-2.8179939138493202</v>
      </c>
      <c r="D3044" s="3">
        <v>-9.6865130297669406</v>
      </c>
      <c r="E3044" s="3">
        <v>-15.4331879012109</v>
      </c>
      <c r="F3044" s="3">
        <v>-15.956597960321</v>
      </c>
      <c r="G3044" s="3">
        <v>-14.6271989668624</v>
      </c>
      <c r="H3044" s="3">
        <v>19.263871290013501</v>
      </c>
      <c r="I3044" s="3">
        <v>44.653765794550097</v>
      </c>
      <c r="J3044" s="3">
        <v>54.096604756614497</v>
      </c>
      <c r="K3044" s="3">
        <v>73.273522455163899</v>
      </c>
      <c r="L3044" s="3">
        <v>89.511336381893301</v>
      </c>
      <c r="M3044" s="3">
        <v>86.917902158406804</v>
      </c>
    </row>
    <row r="3045" spans="1:13" x14ac:dyDescent="0.2">
      <c r="A3045" s="1" t="s">
        <v>3041</v>
      </c>
      <c r="B3045" s="3">
        <v>-5.6176918231146002</v>
      </c>
      <c r="C3045" s="3">
        <v>-2.6710963319052499</v>
      </c>
      <c r="D3045" s="3">
        <v>-1.6832551914259799</v>
      </c>
      <c r="E3045" s="3">
        <v>5.4673410216704701</v>
      </c>
      <c r="F3045" s="3">
        <v>-19.921556064490101</v>
      </c>
      <c r="G3045" s="3">
        <v>0.15433779395859501</v>
      </c>
      <c r="H3045" s="3">
        <v>-1.8772852555694399</v>
      </c>
      <c r="I3045" s="3">
        <v>-13.041821923020001</v>
      </c>
      <c r="J3045" s="3">
        <v>-4.16048907372359</v>
      </c>
      <c r="K3045" s="3">
        <v>1.85224097762243</v>
      </c>
      <c r="L3045" s="3">
        <v>-13.682816381956799</v>
      </c>
      <c r="M3045" s="3">
        <v>-8.6479882045026599</v>
      </c>
    </row>
    <row r="3046" spans="1:13" x14ac:dyDescent="0.2">
      <c r="A3046" s="1" t="s">
        <v>3042</v>
      </c>
      <c r="B3046" s="3">
        <v>1.4572834333110201</v>
      </c>
      <c r="C3046" s="3">
        <v>3.11532860208996</v>
      </c>
      <c r="D3046" s="3">
        <v>2.1111442655689698</v>
      </c>
      <c r="E3046" s="3">
        <v>2.6180375242104201</v>
      </c>
      <c r="F3046" s="3">
        <v>0.26088730544195199</v>
      </c>
      <c r="G3046" s="3">
        <v>1.4435692240175699</v>
      </c>
      <c r="H3046" s="3">
        <v>-6.0161276113596296</v>
      </c>
      <c r="I3046" s="3">
        <v>0.35117993600493502</v>
      </c>
      <c r="J3046" s="3">
        <v>17.525182889504901</v>
      </c>
      <c r="K3046" s="3">
        <v>30.383540964693101</v>
      </c>
      <c r="L3046" s="3">
        <v>53.579386378895499</v>
      </c>
      <c r="M3046" s="3">
        <v>64.987857885853799</v>
      </c>
    </row>
    <row r="3047" spans="1:13" x14ac:dyDescent="0.2">
      <c r="A3047" s="1" t="s">
        <v>3043</v>
      </c>
      <c r="B3047" s="3">
        <v>-1.47894732128212</v>
      </c>
      <c r="C3047" s="3">
        <v>-3.1358642109122501</v>
      </c>
      <c r="D3047" s="3">
        <v>-3.4363990416925798</v>
      </c>
      <c r="E3047" s="3">
        <v>0.74688183455228796</v>
      </c>
      <c r="F3047" s="3">
        <v>-4.5002187048479296</v>
      </c>
      <c r="G3047" s="3">
        <v>-9.8686577656546195</v>
      </c>
      <c r="H3047" s="3">
        <v>-2.1511204972386202</v>
      </c>
      <c r="I3047" s="3">
        <v>4.99516802337246</v>
      </c>
      <c r="J3047" s="3">
        <v>30.857575414311601</v>
      </c>
      <c r="K3047" s="3">
        <v>49.149908552718699</v>
      </c>
      <c r="L3047" s="3">
        <v>68.785680532692197</v>
      </c>
      <c r="M3047" s="3">
        <v>74.021892586230393</v>
      </c>
    </row>
    <row r="3048" spans="1:13" x14ac:dyDescent="0.2">
      <c r="A3048" s="1" t="s">
        <v>3044</v>
      </c>
      <c r="B3048" s="3">
        <v>-1.0819773112769</v>
      </c>
      <c r="C3048" s="3">
        <v>-3.6307531081281601</v>
      </c>
      <c r="D3048" s="3">
        <v>2.2406337861796599</v>
      </c>
      <c r="E3048" s="3">
        <v>-1.2643328419831401</v>
      </c>
      <c r="F3048" s="3">
        <v>-5.22245581743383</v>
      </c>
      <c r="G3048" s="3">
        <v>-2.3786822705779702</v>
      </c>
      <c r="H3048" s="3">
        <v>-0.92771224408743802</v>
      </c>
      <c r="I3048" s="3">
        <v>0.52143747771971505</v>
      </c>
      <c r="J3048" s="3">
        <v>9.2927362611517292</v>
      </c>
      <c r="K3048" s="3">
        <v>9.4848520140087604</v>
      </c>
      <c r="L3048" s="3">
        <v>29.754971241779099</v>
      </c>
      <c r="M3048" s="3">
        <v>49.450508194733601</v>
      </c>
    </row>
    <row r="3049" spans="1:13" x14ac:dyDescent="0.2">
      <c r="A3049" s="1" t="s">
        <v>3045</v>
      </c>
      <c r="B3049" s="3">
        <v>-1.90272541537883</v>
      </c>
      <c r="C3049" s="3">
        <v>-2.3495738674038802</v>
      </c>
      <c r="D3049" s="3">
        <v>-2.0871372891807698</v>
      </c>
      <c r="E3049" s="3">
        <v>-0.13467224754847301</v>
      </c>
      <c r="F3049" s="3">
        <v>-6.0080269125103802</v>
      </c>
      <c r="G3049" s="3">
        <v>-10.245610947061801</v>
      </c>
      <c r="H3049" s="3">
        <v>-6.3902683555524504</v>
      </c>
      <c r="I3049" s="3">
        <v>0.56974722031746095</v>
      </c>
      <c r="J3049" s="3">
        <v>1.8413573307075399</v>
      </c>
      <c r="K3049" s="3">
        <v>2.3108080473982602</v>
      </c>
      <c r="L3049" s="3">
        <v>4.24015831587666</v>
      </c>
      <c r="M3049" s="3">
        <v>27.192316461882999</v>
      </c>
    </row>
    <row r="3050" spans="1:13" x14ac:dyDescent="0.2">
      <c r="A3050" s="1" t="s">
        <v>3046</v>
      </c>
      <c r="B3050" s="3">
        <v>-1.3789195124581399</v>
      </c>
      <c r="C3050" s="3">
        <v>-1.8009558540880699</v>
      </c>
      <c r="D3050" s="3">
        <v>0.22135775739401201</v>
      </c>
      <c r="E3050" s="3">
        <v>-3.8112206683411798</v>
      </c>
      <c r="F3050" s="3">
        <v>-2.7906360344711398</v>
      </c>
      <c r="G3050" s="3">
        <v>-1.3663266345745899</v>
      </c>
      <c r="H3050" s="3">
        <v>-13.250880240357001</v>
      </c>
      <c r="I3050" s="3">
        <v>-0.187647283871308</v>
      </c>
      <c r="J3050" s="3">
        <v>5.3131257152745004</v>
      </c>
      <c r="K3050" s="3">
        <v>18.012034159546399</v>
      </c>
      <c r="L3050" s="3">
        <v>42.2345555208137</v>
      </c>
      <c r="M3050" s="3">
        <v>54.598250233522798</v>
      </c>
    </row>
    <row r="3051" spans="1:13" x14ac:dyDescent="0.2">
      <c r="A3051" s="1" t="s">
        <v>3047</v>
      </c>
      <c r="B3051" s="3">
        <v>-9.3063678016415192</v>
      </c>
      <c r="C3051" s="3">
        <v>-4.4718682623468604</v>
      </c>
      <c r="D3051" s="3">
        <v>-7.0257333242856603</v>
      </c>
      <c r="E3051" s="3">
        <v>-6.6839196964781102</v>
      </c>
      <c r="F3051" s="3">
        <v>-24.015444781454999</v>
      </c>
      <c r="G3051" s="3">
        <v>-16.281015468153601</v>
      </c>
      <c r="H3051" s="3">
        <v>-6.0540630133614899</v>
      </c>
      <c r="I3051" s="3">
        <v>-12.1473664911261</v>
      </c>
      <c r="J3051" s="3">
        <v>-2.5420874141902599</v>
      </c>
      <c r="K3051" s="3">
        <v>-4.9417189087568003</v>
      </c>
      <c r="L3051" s="3">
        <v>11.5617176379432</v>
      </c>
      <c r="M3051" s="3">
        <v>32.978694612948601</v>
      </c>
    </row>
    <row r="3052" spans="1:13" x14ac:dyDescent="0.2">
      <c r="A3052" s="1" t="s">
        <v>3048</v>
      </c>
      <c r="B3052" s="3">
        <v>-9.1899045618489392</v>
      </c>
      <c r="C3052" s="3">
        <v>-3.6570240678718702</v>
      </c>
      <c r="D3052" s="3">
        <v>-14.9197527908025</v>
      </c>
      <c r="E3052" s="3">
        <v>-15.710110013790599</v>
      </c>
      <c r="F3052" s="3">
        <v>-12.8540090054065</v>
      </c>
      <c r="G3052" s="3">
        <v>-27.163117887759402</v>
      </c>
      <c r="H3052" s="3">
        <v>2.5520261092368002</v>
      </c>
      <c r="I3052" s="3">
        <v>0.57236033616153004</v>
      </c>
      <c r="J3052" s="3">
        <v>-4.0627692108407603</v>
      </c>
      <c r="K3052" s="3">
        <v>6.3421619788493198</v>
      </c>
      <c r="L3052" s="3">
        <v>11.1451595730843</v>
      </c>
      <c r="M3052" s="3">
        <v>18.943585457426099</v>
      </c>
    </row>
    <row r="3053" spans="1:13" x14ac:dyDescent="0.2">
      <c r="A3053" s="1" t="s">
        <v>3049</v>
      </c>
      <c r="B3053" s="3">
        <v>-4.7743128362986997</v>
      </c>
      <c r="C3053" s="3">
        <v>1.74997289466053</v>
      </c>
      <c r="D3053" s="3">
        <v>8.0163901666260001E-2</v>
      </c>
      <c r="E3053" s="3">
        <v>0.19083515293006201</v>
      </c>
      <c r="F3053" s="3">
        <v>0.37177189182132497</v>
      </c>
      <c r="G3053" s="3">
        <v>1.63940482462465</v>
      </c>
      <c r="H3053" s="3">
        <v>1.32400194085909</v>
      </c>
      <c r="I3053" s="3">
        <v>3.5571500954895701</v>
      </c>
      <c r="J3053" s="3">
        <v>5.7988723266209803</v>
      </c>
      <c r="K3053" s="3">
        <v>12.809827625698</v>
      </c>
      <c r="L3053" s="3">
        <v>13.5943181182688</v>
      </c>
      <c r="M3053" s="3">
        <v>35.214570202226497</v>
      </c>
    </row>
    <row r="3054" spans="1:13" x14ac:dyDescent="0.2">
      <c r="A3054" s="1" t="s">
        <v>3050</v>
      </c>
      <c r="B3054" s="3">
        <v>-1.42516808989153</v>
      </c>
      <c r="C3054" s="3">
        <v>-1.9706851740642799</v>
      </c>
      <c r="D3054" s="3">
        <v>-2.8535987946730801</v>
      </c>
      <c r="E3054" s="3">
        <v>4.4695006970516298</v>
      </c>
      <c r="F3054" s="3">
        <v>-1.89078690636944</v>
      </c>
      <c r="G3054" s="3">
        <v>0.77770621346644697</v>
      </c>
      <c r="H3054" s="3">
        <v>-17.517304981722699</v>
      </c>
      <c r="I3054" s="3">
        <v>-1.6182605706801501</v>
      </c>
      <c r="J3054" s="3">
        <v>4.2171547845402504</v>
      </c>
      <c r="K3054" s="3">
        <v>2.9613200586073001</v>
      </c>
      <c r="L3054" s="3">
        <v>-1.2774267624751099</v>
      </c>
      <c r="M3054" s="3">
        <v>12.355440313221299</v>
      </c>
    </row>
    <row r="3055" spans="1:13" x14ac:dyDescent="0.2">
      <c r="A3055" s="1" t="s">
        <v>3051</v>
      </c>
      <c r="B3055" s="3">
        <v>-4.8896727625780301</v>
      </c>
      <c r="C3055" s="3">
        <v>-4.1656261045555096</v>
      </c>
      <c r="D3055" s="3">
        <v>-2.1389558014035299</v>
      </c>
      <c r="E3055" s="3">
        <v>2.96464064597683</v>
      </c>
      <c r="F3055" s="3" t="s">
        <v>33</v>
      </c>
      <c r="G3055" s="3">
        <v>-7.4601015705584004</v>
      </c>
      <c r="H3055" s="3">
        <v>2.6235946698299002</v>
      </c>
      <c r="I3055" s="3">
        <v>-15.7049788926409</v>
      </c>
      <c r="J3055" s="3">
        <v>-3.9605926691445799</v>
      </c>
      <c r="K3055" s="3">
        <v>8.6981878663527095</v>
      </c>
      <c r="L3055" s="3">
        <v>4.3672431973020096</v>
      </c>
      <c r="M3055" s="3">
        <v>10.267788320793599</v>
      </c>
    </row>
    <row r="3056" spans="1:13" x14ac:dyDescent="0.2">
      <c r="A3056" s="1" t="s">
        <v>3052</v>
      </c>
      <c r="B3056" s="3">
        <v>0.68580079494373103</v>
      </c>
      <c r="C3056" s="3">
        <v>-4.3642352104464397</v>
      </c>
      <c r="D3056" s="3">
        <v>-0.43530901792467103</v>
      </c>
      <c r="E3056" s="3">
        <v>-1.64585788330606</v>
      </c>
      <c r="F3056" s="3">
        <v>0.98653087790807104</v>
      </c>
      <c r="G3056" s="3">
        <v>-1.47486722833406</v>
      </c>
      <c r="H3056" s="3">
        <v>-5.4339617898431998</v>
      </c>
      <c r="I3056" s="3">
        <v>-1.7862636298199399</v>
      </c>
      <c r="J3056" s="3">
        <v>-2.6543281773432601</v>
      </c>
      <c r="K3056" s="3">
        <v>2.8714429176415299</v>
      </c>
      <c r="L3056" s="3">
        <v>-0.13588324698078</v>
      </c>
      <c r="M3056" s="3">
        <v>10.776047581501</v>
      </c>
    </row>
    <row r="3057" spans="1:13" x14ac:dyDescent="0.2">
      <c r="A3057" s="1" t="s">
        <v>3053</v>
      </c>
      <c r="B3057" s="3">
        <v>2.0632945311911599</v>
      </c>
      <c r="C3057" s="3">
        <v>3.6656739458571899</v>
      </c>
      <c r="D3057" s="3">
        <v>1.6996478374203701</v>
      </c>
      <c r="E3057" s="3">
        <v>1.1774292327539999</v>
      </c>
      <c r="F3057" s="3">
        <v>-1.6668684327051799</v>
      </c>
      <c r="G3057" s="3">
        <v>-4.4385481159409101</v>
      </c>
      <c r="H3057" s="3">
        <v>-1.7095759021416601</v>
      </c>
      <c r="I3057" s="3">
        <v>28.305649066386</v>
      </c>
      <c r="J3057" s="3">
        <v>54.267954625250397</v>
      </c>
      <c r="K3057" s="3">
        <v>76.989605111740005</v>
      </c>
      <c r="L3057" s="3">
        <v>94.121961759899506</v>
      </c>
      <c r="M3057" s="3">
        <v>89.425852479558202</v>
      </c>
    </row>
    <row r="3058" spans="1:13" x14ac:dyDescent="0.2">
      <c r="A3058" s="1" t="s">
        <v>3054</v>
      </c>
      <c r="B3058" s="3">
        <v>15.037125919120699</v>
      </c>
      <c r="C3058" s="3">
        <v>15.672653573728599</v>
      </c>
      <c r="D3058" s="3">
        <v>16.463302834795702</v>
      </c>
      <c r="E3058" s="3">
        <v>33.945036423225297</v>
      </c>
      <c r="F3058" s="3">
        <v>56.769607352046499</v>
      </c>
      <c r="G3058" s="3">
        <v>69.552518689531695</v>
      </c>
      <c r="H3058" s="3">
        <v>91.863147797035893</v>
      </c>
      <c r="I3058" s="3">
        <v>94.393212378186107</v>
      </c>
      <c r="J3058" s="3">
        <v>88.081750398771305</v>
      </c>
      <c r="K3058" s="3">
        <v>100.25730215276</v>
      </c>
      <c r="L3058" s="3">
        <v>105.66288435977199</v>
      </c>
      <c r="M3058" s="3">
        <v>98.046321336194495</v>
      </c>
    </row>
    <row r="3059" spans="1:13" x14ac:dyDescent="0.2">
      <c r="A3059" s="1" t="s">
        <v>3055</v>
      </c>
      <c r="B3059" s="3">
        <v>-1.2166574369246399</v>
      </c>
      <c r="C3059" s="3">
        <v>-1.98110035452129</v>
      </c>
      <c r="D3059" s="3">
        <v>-2.3078026800331499</v>
      </c>
      <c r="E3059" s="3">
        <v>-0.33535424629805499</v>
      </c>
      <c r="F3059" s="3">
        <v>-13.654721184845201</v>
      </c>
      <c r="G3059" s="3">
        <v>-5.3610242352281299</v>
      </c>
      <c r="H3059" s="3">
        <v>1.7615689546855899</v>
      </c>
      <c r="I3059" s="3">
        <v>8.7938664735569496</v>
      </c>
      <c r="J3059" s="3">
        <v>31.7246952129871</v>
      </c>
      <c r="K3059" s="3">
        <v>49.591566984546098</v>
      </c>
      <c r="L3059" s="3">
        <v>74.378588874006098</v>
      </c>
      <c r="M3059" s="3">
        <v>77.959591894811297</v>
      </c>
    </row>
    <row r="3060" spans="1:13" x14ac:dyDescent="0.2">
      <c r="A3060" s="1" t="s">
        <v>3056</v>
      </c>
      <c r="B3060" s="3">
        <v>-0.89798383266479798</v>
      </c>
      <c r="C3060" s="3">
        <v>-2.5352875217881601</v>
      </c>
      <c r="D3060" s="3">
        <v>-4.0428097275321404</v>
      </c>
      <c r="E3060" s="3">
        <v>-7.0689542464841404</v>
      </c>
      <c r="F3060" s="3">
        <v>-15.200147354499601</v>
      </c>
      <c r="G3060" s="3">
        <v>-11.5639391625849</v>
      </c>
      <c r="H3060" s="3">
        <v>-10.3109047394287</v>
      </c>
      <c r="I3060" s="3">
        <v>2.4296541279039698</v>
      </c>
      <c r="J3060" s="3">
        <v>20.000034270401901</v>
      </c>
      <c r="K3060" s="3">
        <v>46.2182799785203</v>
      </c>
      <c r="L3060" s="3">
        <v>68.848030323654299</v>
      </c>
      <c r="M3060" s="3">
        <v>75.735698754136195</v>
      </c>
    </row>
    <row r="3061" spans="1:13" x14ac:dyDescent="0.2">
      <c r="A3061" s="1" t="s">
        <v>3057</v>
      </c>
      <c r="B3061" s="3">
        <v>-9.2994947204277395E-2</v>
      </c>
      <c r="C3061" s="3">
        <v>-2.1765284231624298</v>
      </c>
      <c r="D3061" s="3">
        <v>-1.06930871583897</v>
      </c>
      <c r="E3061" s="3">
        <v>0.26082051556941899</v>
      </c>
      <c r="F3061" s="3">
        <v>-8.8741440720368008</v>
      </c>
      <c r="G3061" s="3">
        <v>-8.8978515816362105</v>
      </c>
      <c r="H3061" s="3">
        <v>-0.73752342594945397</v>
      </c>
      <c r="I3061" s="3">
        <v>9.4338004362043293</v>
      </c>
      <c r="J3061" s="3">
        <v>36.866649890942398</v>
      </c>
      <c r="K3061" s="3">
        <v>57.616195326798298</v>
      </c>
      <c r="L3061" s="3">
        <v>78.416549526126701</v>
      </c>
      <c r="M3061" s="3">
        <v>80.310011523629996</v>
      </c>
    </row>
    <row r="3062" spans="1:13" x14ac:dyDescent="0.2">
      <c r="A3062" s="1" t="s">
        <v>3058</v>
      </c>
      <c r="B3062" s="3">
        <v>-7.4036782396258296</v>
      </c>
      <c r="C3062" s="3">
        <v>5.9376830791243602</v>
      </c>
      <c r="D3062" s="3">
        <v>-2.9578502327577798</v>
      </c>
      <c r="E3062" s="3">
        <v>-0.58620704768786602</v>
      </c>
      <c r="F3062" s="3">
        <v>-19.3593527685582</v>
      </c>
      <c r="G3062" s="3">
        <v>-3.85802810999694</v>
      </c>
      <c r="H3062" s="3">
        <v>4.6053507982600896</v>
      </c>
      <c r="I3062" s="3">
        <v>6.5332362566066999</v>
      </c>
      <c r="J3062" s="3">
        <v>37.839681281738599</v>
      </c>
      <c r="K3062" s="3">
        <v>61.408987194154001</v>
      </c>
      <c r="L3062" s="3">
        <v>72.8045144464418</v>
      </c>
      <c r="M3062" s="3">
        <v>80.1334707130342</v>
      </c>
    </row>
    <row r="3063" spans="1:13" x14ac:dyDescent="0.2">
      <c r="A3063" s="1" t="s">
        <v>3059</v>
      </c>
      <c r="B3063" s="3">
        <v>-0.71016354268802895</v>
      </c>
      <c r="C3063" s="3">
        <v>1.9058303607373199</v>
      </c>
      <c r="D3063" s="3">
        <v>1.2488603453648399</v>
      </c>
      <c r="E3063" s="3">
        <v>-0.74155803329374104</v>
      </c>
      <c r="F3063" s="3">
        <v>-8.6955840207536195</v>
      </c>
      <c r="G3063" s="3">
        <v>-1.7215270911471301</v>
      </c>
      <c r="H3063" s="3">
        <v>16.5363925210867</v>
      </c>
      <c r="I3063" s="3">
        <v>47.132693599120998</v>
      </c>
      <c r="J3063" s="3">
        <v>57.792947707370303</v>
      </c>
      <c r="K3063" s="3">
        <v>82.614552889502306</v>
      </c>
      <c r="L3063" s="3">
        <v>86.695600993368501</v>
      </c>
      <c r="M3063" s="3">
        <v>87.253041756299595</v>
      </c>
    </row>
    <row r="3064" spans="1:13" x14ac:dyDescent="0.2">
      <c r="A3064" s="1" t="s">
        <v>3060</v>
      </c>
      <c r="B3064" s="3">
        <v>-11.3479730454243</v>
      </c>
      <c r="C3064" s="3">
        <v>-1.58174359533062</v>
      </c>
      <c r="D3064" s="3">
        <v>-5.8453360674986596</v>
      </c>
      <c r="E3064" s="3">
        <v>0.84675560287967</v>
      </c>
      <c r="F3064" s="3">
        <v>-16.956253803593899</v>
      </c>
      <c r="G3064" s="3">
        <v>-13.8823444703457</v>
      </c>
      <c r="H3064" s="3">
        <v>-5.62304859744832</v>
      </c>
      <c r="I3064" s="3">
        <v>-4.0318029757890903</v>
      </c>
      <c r="J3064" s="3">
        <v>-0.255222369047645</v>
      </c>
      <c r="K3064" s="3">
        <v>3.44702257882834</v>
      </c>
      <c r="L3064" s="3">
        <v>2.5088177365678801</v>
      </c>
      <c r="M3064" s="3">
        <v>19.250468898023499</v>
      </c>
    </row>
    <row r="3065" spans="1:13" x14ac:dyDescent="0.2">
      <c r="A3065" s="1" t="s">
        <v>3061</v>
      </c>
      <c r="B3065" s="3">
        <v>-2.6869764137939902</v>
      </c>
      <c r="C3065" s="3">
        <v>0.37275615820997898</v>
      </c>
      <c r="D3065" s="3">
        <v>-6.2982846940785304</v>
      </c>
      <c r="E3065" s="3">
        <v>-4.2329024553194401</v>
      </c>
      <c r="F3065" s="3">
        <v>-13.7170888526393</v>
      </c>
      <c r="G3065" s="3">
        <v>-8.0346995431257504</v>
      </c>
      <c r="H3065" s="3">
        <v>8.1102296139203993</v>
      </c>
      <c r="I3065" s="3">
        <v>-21.088573604102301</v>
      </c>
      <c r="J3065" s="3">
        <v>0.88860110031060602</v>
      </c>
      <c r="K3065" s="3">
        <v>-6.2384306699122103</v>
      </c>
      <c r="L3065" s="3">
        <v>-15.918849693068401</v>
      </c>
      <c r="M3065" s="3">
        <v>-10.240367509642899</v>
      </c>
    </row>
    <row r="3066" spans="1:13" x14ac:dyDescent="0.2">
      <c r="A3066" s="1" t="s">
        <v>3062</v>
      </c>
      <c r="B3066" s="3">
        <v>-3.5938695148743198</v>
      </c>
      <c r="C3066" s="3">
        <v>-2.9654127499211902</v>
      </c>
      <c r="D3066" s="3">
        <v>-5.5269665690450802</v>
      </c>
      <c r="E3066" s="3">
        <v>-1.1927152693651599</v>
      </c>
      <c r="F3066" s="3">
        <v>-20.502100032530901</v>
      </c>
      <c r="G3066" s="3">
        <v>-14.8868814680106</v>
      </c>
      <c r="H3066" s="3">
        <v>-7.6333027682212702</v>
      </c>
      <c r="I3066" s="3">
        <v>-4.6131018972647402</v>
      </c>
      <c r="J3066" s="3">
        <v>2.94094220657795</v>
      </c>
      <c r="K3066" s="3">
        <v>14.181324257483899</v>
      </c>
      <c r="L3066" s="3">
        <v>43.159196451980499</v>
      </c>
      <c r="M3066" s="3">
        <v>65.610747098917898</v>
      </c>
    </row>
    <row r="3067" spans="1:13" x14ac:dyDescent="0.2">
      <c r="A3067" s="1" t="s">
        <v>3063</v>
      </c>
      <c r="B3067" s="3">
        <v>1.57019762281508</v>
      </c>
      <c r="C3067" s="3">
        <v>3.57675403421739</v>
      </c>
      <c r="D3067" s="3">
        <v>3.4146735610843999</v>
      </c>
      <c r="E3067" s="3">
        <v>0.67514985354956103</v>
      </c>
      <c r="F3067" s="3">
        <v>7.4216404024678999</v>
      </c>
      <c r="G3067" s="3">
        <v>8.9162992615491596</v>
      </c>
      <c r="H3067" s="3">
        <v>30.052995662587101</v>
      </c>
      <c r="I3067" s="3">
        <v>53.089755279620199</v>
      </c>
      <c r="J3067" s="3">
        <v>66.038922523640593</v>
      </c>
      <c r="K3067" s="3">
        <v>84.182638804497401</v>
      </c>
      <c r="L3067" s="3">
        <v>94.603051148144203</v>
      </c>
      <c r="M3067" s="3">
        <v>92.932226310841102</v>
      </c>
    </row>
    <row r="3068" spans="1:13" x14ac:dyDescent="0.2">
      <c r="A3068" s="1" t="s">
        <v>3064</v>
      </c>
      <c r="B3068" s="3">
        <v>34.766693447279003</v>
      </c>
      <c r="C3068" s="3">
        <v>42.643686082011598</v>
      </c>
      <c r="D3068" s="3">
        <v>37.713015884985801</v>
      </c>
      <c r="E3068" s="3">
        <v>41.317053743800003</v>
      </c>
      <c r="F3068" s="3">
        <v>51.468103057298897</v>
      </c>
      <c r="G3068" s="3">
        <v>55.426742840391697</v>
      </c>
      <c r="H3068" s="3">
        <v>81.193774190994802</v>
      </c>
      <c r="I3068" s="3">
        <v>89.160208014340398</v>
      </c>
      <c r="J3068" s="3">
        <v>85.114283158858299</v>
      </c>
      <c r="K3068" s="3">
        <v>97.131351113641301</v>
      </c>
      <c r="L3068" s="3">
        <v>101.941658359901</v>
      </c>
      <c r="M3068" s="3">
        <v>96.9268180369086</v>
      </c>
    </row>
    <row r="3069" spans="1:13" x14ac:dyDescent="0.2">
      <c r="A3069" s="1" t="s">
        <v>3065</v>
      </c>
      <c r="B3069" s="3">
        <v>-6.7447319459840802</v>
      </c>
      <c r="C3069" s="3">
        <v>2.55591771958286</v>
      </c>
      <c r="D3069" s="3">
        <v>-4.86010389239991</v>
      </c>
      <c r="E3069" s="3">
        <v>4.9393846489725499</v>
      </c>
      <c r="F3069" s="3">
        <v>-14.162805352633001</v>
      </c>
      <c r="G3069" s="3">
        <v>-12.0841067652575</v>
      </c>
      <c r="H3069" s="3">
        <v>1.54399324283571E-2</v>
      </c>
      <c r="I3069" s="3">
        <v>8.7754511108762792</v>
      </c>
      <c r="J3069" s="3">
        <v>36.054026605114302</v>
      </c>
      <c r="K3069" s="3">
        <v>56.2686167313027</v>
      </c>
      <c r="L3069" s="3">
        <v>77.528905271925794</v>
      </c>
      <c r="M3069" s="3">
        <v>81.837893477055999</v>
      </c>
    </row>
    <row r="3070" spans="1:13" x14ac:dyDescent="0.2">
      <c r="A3070" s="1" t="s">
        <v>3066</v>
      </c>
      <c r="B3070" s="3">
        <v>2.3222155392635702</v>
      </c>
      <c r="C3070" s="3">
        <v>7.9831741102874396</v>
      </c>
      <c r="D3070" s="3">
        <v>1.45030461052322</v>
      </c>
      <c r="E3070" s="3">
        <v>6.0947623684328098</v>
      </c>
      <c r="F3070" s="3">
        <v>4.2080075589505697</v>
      </c>
      <c r="G3070" s="3">
        <v>7.4076459959057503</v>
      </c>
      <c r="H3070" s="3">
        <v>24.473732317069999</v>
      </c>
      <c r="I3070" s="3">
        <v>52.078918415373998</v>
      </c>
      <c r="J3070" s="3">
        <v>64.315044076836998</v>
      </c>
      <c r="K3070" s="3">
        <v>83.368526289492095</v>
      </c>
      <c r="L3070" s="3">
        <v>87.187640024660993</v>
      </c>
      <c r="M3070" s="3">
        <v>92.802605588366205</v>
      </c>
    </row>
    <row r="3071" spans="1:13" x14ac:dyDescent="0.2">
      <c r="A3071" s="1" t="s">
        <v>3067</v>
      </c>
      <c r="B3071" s="3">
        <v>22.770992702433499</v>
      </c>
      <c r="C3071" s="3">
        <v>36.435739388053001</v>
      </c>
      <c r="D3071" s="3">
        <v>16.846696770122598</v>
      </c>
      <c r="E3071" s="3">
        <v>21.582942904004302</v>
      </c>
      <c r="F3071" s="3">
        <v>3.17092612164469</v>
      </c>
      <c r="G3071" s="3">
        <v>-6.8872368356264104</v>
      </c>
      <c r="H3071" s="3">
        <v>24.126086091501399</v>
      </c>
      <c r="I3071" s="3">
        <v>40.053251711748402</v>
      </c>
      <c r="J3071" s="3">
        <v>51.044089323044197</v>
      </c>
      <c r="K3071" s="3">
        <v>69.554780825297996</v>
      </c>
      <c r="L3071" s="3">
        <v>85.338529987398005</v>
      </c>
      <c r="M3071" s="3">
        <v>82.049175644320002</v>
      </c>
    </row>
    <row r="3072" spans="1:13" x14ac:dyDescent="0.2">
      <c r="A3072" s="1" t="s">
        <v>3068</v>
      </c>
      <c r="B3072" s="3">
        <v>-19.014937610190898</v>
      </c>
      <c r="C3072" s="3">
        <v>-4.2512589919616</v>
      </c>
      <c r="D3072" s="3">
        <v>-14.901808080611</v>
      </c>
      <c r="E3072" s="3">
        <v>-15.6102859721253</v>
      </c>
      <c r="F3072" s="3">
        <v>-43.491990525098501</v>
      </c>
      <c r="G3072" s="3">
        <v>-54.527526621034198</v>
      </c>
      <c r="H3072" s="3">
        <v>-12.547368644037901</v>
      </c>
      <c r="I3072" s="3">
        <v>5.7470245689651396</v>
      </c>
      <c r="J3072" s="3">
        <v>-13.6221726576949</v>
      </c>
      <c r="K3072" s="3">
        <v>-15.601172866281599</v>
      </c>
      <c r="L3072" s="3">
        <v>18.236761965748599</v>
      </c>
      <c r="M3072" s="3">
        <v>41.167450352886398</v>
      </c>
    </row>
    <row r="3073" spans="1:13" x14ac:dyDescent="0.2">
      <c r="A3073" s="1" t="s">
        <v>3069</v>
      </c>
      <c r="B3073" s="3">
        <v>-19.5859948832335</v>
      </c>
      <c r="C3073" s="3">
        <v>-3.0665366516504302</v>
      </c>
      <c r="D3073" s="3">
        <v>-17.539905410234301</v>
      </c>
      <c r="E3073" s="3">
        <v>-28.44615393954</v>
      </c>
      <c r="F3073" s="3" t="s">
        <v>33</v>
      </c>
      <c r="G3073" s="3">
        <v>-34.957039023750703</v>
      </c>
      <c r="H3073" s="3">
        <v>-13.1975648955554</v>
      </c>
      <c r="I3073" s="3">
        <v>-12.247881245701899</v>
      </c>
      <c r="J3073" s="3">
        <v>-9.2893246109300396</v>
      </c>
      <c r="K3073" s="3">
        <v>-4.4401598271248703</v>
      </c>
      <c r="L3073" s="3">
        <v>15.450062866841</v>
      </c>
      <c r="M3073" s="3">
        <v>47.248537238816802</v>
      </c>
    </row>
    <row r="3074" spans="1:13" x14ac:dyDescent="0.2">
      <c r="A3074" s="1" t="s">
        <v>3070</v>
      </c>
      <c r="B3074" s="3">
        <v>-8.6973442077059104</v>
      </c>
      <c r="C3074" s="3">
        <v>-5.5998800466579404</v>
      </c>
      <c r="D3074" s="3">
        <v>-7.0405231237015302</v>
      </c>
      <c r="E3074" s="3">
        <v>5.3573688264402</v>
      </c>
      <c r="F3074" s="3" t="s">
        <v>33</v>
      </c>
      <c r="G3074" s="3">
        <v>-33.174434323866102</v>
      </c>
      <c r="H3074" s="3">
        <v>5.37967947962757</v>
      </c>
      <c r="I3074" s="3">
        <v>-8.5287152485803706</v>
      </c>
      <c r="J3074" s="3">
        <v>-3.43774637638032</v>
      </c>
      <c r="K3074" s="3">
        <v>-5.2606186886322304</v>
      </c>
      <c r="L3074" s="3">
        <v>-11.115235169467899</v>
      </c>
      <c r="M3074" s="3">
        <v>7.8960785251832801</v>
      </c>
    </row>
    <row r="3075" spans="1:13" x14ac:dyDescent="0.2">
      <c r="A3075" s="1" t="s">
        <v>3071</v>
      </c>
      <c r="B3075" s="3">
        <v>1.47125664056066</v>
      </c>
      <c r="C3075" s="3">
        <v>3.6171819285835598</v>
      </c>
      <c r="D3075" s="3">
        <v>0.67699426242983396</v>
      </c>
      <c r="E3075" s="3">
        <v>-8.9382964729794399</v>
      </c>
      <c r="F3075" s="3">
        <v>3.7345392845869201</v>
      </c>
      <c r="G3075" s="3">
        <v>-2.7695675246326998</v>
      </c>
      <c r="H3075" s="3">
        <v>5.0258467977693098</v>
      </c>
      <c r="I3075" s="3">
        <v>0.15190334002716399</v>
      </c>
      <c r="J3075" s="3">
        <v>16.183103915430699</v>
      </c>
      <c r="K3075" s="3">
        <v>15.725235475845899</v>
      </c>
      <c r="L3075" s="3">
        <v>7.0545628029030398</v>
      </c>
      <c r="M3075" s="3">
        <v>7.7332129750450802</v>
      </c>
    </row>
    <row r="3076" spans="1:13" x14ac:dyDescent="0.2">
      <c r="A3076" s="1" t="s">
        <v>3072</v>
      </c>
      <c r="B3076" s="3">
        <v>-5.6540149056424198</v>
      </c>
      <c r="C3076" s="3">
        <v>-2.1142852257622602</v>
      </c>
      <c r="D3076" s="3">
        <v>-4.4473568540554496</v>
      </c>
      <c r="E3076" s="3">
        <v>0.12985842738369399</v>
      </c>
      <c r="F3076" s="3">
        <v>-16.136546251006799</v>
      </c>
      <c r="G3076" s="3">
        <v>-7.3001474120293102</v>
      </c>
      <c r="H3076" s="3">
        <v>-0.813490031078689</v>
      </c>
      <c r="I3076" s="3">
        <v>3.3011728115568499</v>
      </c>
      <c r="J3076" s="3">
        <v>-1.4372665032534699</v>
      </c>
      <c r="K3076" s="3">
        <v>0.45233684030049298</v>
      </c>
      <c r="L3076" s="3">
        <v>1.17897218231707</v>
      </c>
      <c r="M3076" s="3">
        <v>0.60383579244640095</v>
      </c>
    </row>
    <row r="3077" spans="1:13" x14ac:dyDescent="0.2">
      <c r="A3077" s="1" t="s">
        <v>3073</v>
      </c>
      <c r="B3077" s="3">
        <v>-6.2024017805110496</v>
      </c>
      <c r="C3077" s="3">
        <v>-2.7976233718031698</v>
      </c>
      <c r="D3077" s="3">
        <v>-3.7726902243328002</v>
      </c>
      <c r="E3077" s="3">
        <v>-3.0695913669222299</v>
      </c>
      <c r="F3077" s="3">
        <v>-20.726281333984101</v>
      </c>
      <c r="G3077" s="3">
        <v>-17.712651993864199</v>
      </c>
      <c r="H3077" s="3">
        <v>-1.27927926976544</v>
      </c>
      <c r="I3077" s="3">
        <v>-18.089581893067599</v>
      </c>
      <c r="J3077" s="3">
        <v>-2.6795829643884899</v>
      </c>
      <c r="K3077" s="3">
        <v>-15.5008736009983</v>
      </c>
      <c r="L3077" s="3">
        <v>-28.990770989873798</v>
      </c>
      <c r="M3077" s="3">
        <v>17.435017617654001</v>
      </c>
    </row>
    <row r="3078" spans="1:13" x14ac:dyDescent="0.2">
      <c r="A3078" s="1" t="s">
        <v>3074</v>
      </c>
      <c r="B3078" s="3">
        <v>-9.4648050421272902</v>
      </c>
      <c r="C3078" s="3">
        <v>-3.19361306799455</v>
      </c>
      <c r="D3078" s="3">
        <v>-6.2320084185317404</v>
      </c>
      <c r="E3078" s="3">
        <v>-8.9340217924101495</v>
      </c>
      <c r="F3078" s="3">
        <v>-9.02474018995993</v>
      </c>
      <c r="G3078" s="3">
        <v>-21.2662686656818</v>
      </c>
      <c r="H3078" s="3">
        <v>-5.0391011621898301</v>
      </c>
      <c r="I3078" s="3">
        <v>-14.6498359356394</v>
      </c>
      <c r="J3078" s="3">
        <v>-5.99301536141187</v>
      </c>
      <c r="K3078" s="3">
        <v>-15.846770917226401</v>
      </c>
      <c r="L3078" s="3">
        <v>-15.2998207696617</v>
      </c>
      <c r="M3078" s="3">
        <v>-4.9780092466518999</v>
      </c>
    </row>
    <row r="3079" spans="1:13" x14ac:dyDescent="0.2">
      <c r="A3079" s="1" t="s">
        <v>3075</v>
      </c>
      <c r="B3079" s="3">
        <v>-9.1615692740636305</v>
      </c>
      <c r="C3079" s="3">
        <v>-4.4557237817171496</v>
      </c>
      <c r="D3079" s="3">
        <v>-4.7085223318375897</v>
      </c>
      <c r="E3079" s="3">
        <v>0.93730388726234604</v>
      </c>
      <c r="F3079" s="3">
        <v>-3.7355464963244902</v>
      </c>
      <c r="G3079" s="3">
        <v>-14.1413265177111</v>
      </c>
      <c r="H3079" s="3">
        <v>-11.944353392704199</v>
      </c>
      <c r="I3079" s="3">
        <v>-1.8196448744313201</v>
      </c>
      <c r="J3079" s="3">
        <v>-3.0021683126113201</v>
      </c>
      <c r="K3079" s="3">
        <v>3.9461687850854998</v>
      </c>
      <c r="L3079" s="3">
        <v>2.9891919118208801</v>
      </c>
      <c r="M3079" s="3">
        <v>23.2042372725037</v>
      </c>
    </row>
    <row r="3080" spans="1:13" x14ac:dyDescent="0.2">
      <c r="A3080" s="1" t="s">
        <v>3076</v>
      </c>
      <c r="B3080" s="3">
        <v>-8.9980773589650003</v>
      </c>
      <c r="C3080" s="3">
        <v>-0.18938067495113101</v>
      </c>
      <c r="D3080" s="3">
        <v>-5.1914373348986498</v>
      </c>
      <c r="E3080" s="3">
        <v>-4.3041287024253503</v>
      </c>
      <c r="F3080" s="3">
        <v>-7.6896380367530499</v>
      </c>
      <c r="G3080" s="3">
        <v>-16.414538304747801</v>
      </c>
      <c r="H3080" s="3">
        <v>9.7422666329780103</v>
      </c>
      <c r="I3080" s="3">
        <v>15.412891619893401</v>
      </c>
      <c r="J3080" s="3">
        <v>29.453534005871202</v>
      </c>
      <c r="K3080" s="3">
        <v>50.858100099188</v>
      </c>
      <c r="L3080" s="3">
        <v>75.918783008717099</v>
      </c>
      <c r="M3080" s="3">
        <v>84.080492768062498</v>
      </c>
    </row>
    <row r="3081" spans="1:13" x14ac:dyDescent="0.2">
      <c r="A3081" s="1" t="s">
        <v>3077</v>
      </c>
      <c r="B3081" s="3">
        <v>-5.0703214578777596</v>
      </c>
      <c r="C3081" s="3">
        <v>1.1236852835945601</v>
      </c>
      <c r="D3081" s="3">
        <v>-3.61625352943866</v>
      </c>
      <c r="E3081" s="3">
        <v>-3.92579380167111</v>
      </c>
      <c r="F3081" s="3">
        <v>-1.9668020626757401</v>
      </c>
      <c r="G3081" s="3">
        <v>22.596872556941999</v>
      </c>
      <c r="H3081" s="3">
        <v>60.597870391095903</v>
      </c>
      <c r="I3081" s="3">
        <v>79.088138776991997</v>
      </c>
      <c r="J3081" s="3">
        <v>80.787045739993403</v>
      </c>
      <c r="K3081" s="3">
        <v>91.430285266439896</v>
      </c>
      <c r="L3081" s="3">
        <v>94.868579033521897</v>
      </c>
      <c r="M3081" s="3">
        <v>98.125438236984493</v>
      </c>
    </row>
    <row r="3082" spans="1:13" x14ac:dyDescent="0.2">
      <c r="A3082" s="1" t="s">
        <v>3078</v>
      </c>
      <c r="B3082" s="3">
        <v>-11.953272362854699</v>
      </c>
      <c r="C3082" s="3">
        <v>-4.7274336089426701</v>
      </c>
      <c r="D3082" s="3">
        <v>-14.868779500913501</v>
      </c>
      <c r="E3082" s="3">
        <v>-1.43095983131065</v>
      </c>
      <c r="F3082" s="3" t="s">
        <v>33</v>
      </c>
      <c r="G3082" s="3">
        <v>-40.025332187597698</v>
      </c>
      <c r="H3082" s="3">
        <v>3.5109430544271998</v>
      </c>
      <c r="I3082" s="3">
        <v>-12.395927079558399</v>
      </c>
      <c r="J3082" s="3">
        <v>-11.8953642197242</v>
      </c>
      <c r="K3082" s="3">
        <v>-11.102919464805201</v>
      </c>
      <c r="L3082" s="3">
        <v>5.0542297900983204</v>
      </c>
      <c r="M3082" s="3">
        <v>25.731826352412199</v>
      </c>
    </row>
    <row r="3083" spans="1:13" x14ac:dyDescent="0.2">
      <c r="A3083" s="1" t="s">
        <v>3079</v>
      </c>
      <c r="B3083" s="3">
        <v>-3.9285647061992002</v>
      </c>
      <c r="C3083" s="3">
        <v>-2.87864908954452</v>
      </c>
      <c r="D3083" s="3">
        <v>-0.98703710856309201</v>
      </c>
      <c r="E3083" s="3">
        <v>0.373301605725884</v>
      </c>
      <c r="F3083" s="3">
        <v>-34.718286973766801</v>
      </c>
      <c r="G3083" s="3">
        <v>-14.117032417438301</v>
      </c>
      <c r="H3083" s="3">
        <v>-9.3785169258185501</v>
      </c>
      <c r="I3083" s="3">
        <v>-3.3838862295118401</v>
      </c>
      <c r="J3083" s="3">
        <v>0.596567061590627</v>
      </c>
      <c r="K3083" s="3">
        <v>10.696975339864901</v>
      </c>
      <c r="L3083" s="3">
        <v>27.294451291869901</v>
      </c>
      <c r="M3083" s="3">
        <v>62.069033596165198</v>
      </c>
    </row>
    <row r="3084" spans="1:13" x14ac:dyDescent="0.2">
      <c r="A3084" s="1" t="s">
        <v>3080</v>
      </c>
      <c r="B3084" s="3">
        <v>-5.0911849835332603</v>
      </c>
      <c r="C3084" s="3">
        <v>-7.2281748185671901</v>
      </c>
      <c r="D3084" s="3">
        <v>-2.0780086543383298</v>
      </c>
      <c r="E3084" s="3">
        <v>-7.5170328998976901</v>
      </c>
      <c r="F3084" s="3">
        <v>-15.6647201217953</v>
      </c>
      <c r="G3084" s="3">
        <v>-9.8751047398827208</v>
      </c>
      <c r="H3084" s="3">
        <v>-1.79681263266082</v>
      </c>
      <c r="I3084" s="3">
        <v>-2.67310837190854</v>
      </c>
      <c r="J3084" s="3">
        <v>6.2532625672263702</v>
      </c>
      <c r="K3084" s="3">
        <v>11.323548451116499</v>
      </c>
      <c r="L3084" s="3">
        <v>31.224636491372902</v>
      </c>
      <c r="M3084" s="3">
        <v>55.421288878558698</v>
      </c>
    </row>
    <row r="3085" spans="1:13" x14ac:dyDescent="0.2">
      <c r="A3085" s="1" t="s">
        <v>3081</v>
      </c>
      <c r="B3085" s="3">
        <v>-7.2629276729464598</v>
      </c>
      <c r="C3085" s="3">
        <v>1.0487932003638201</v>
      </c>
      <c r="D3085" s="3">
        <v>-6.18787847611621</v>
      </c>
      <c r="E3085" s="3">
        <v>-9.0903164321629593</v>
      </c>
      <c r="F3085" s="3">
        <v>-38.197110533093799</v>
      </c>
      <c r="G3085" s="3">
        <v>-19.966515605660302</v>
      </c>
      <c r="H3085" s="3">
        <v>2.0249491717915999</v>
      </c>
      <c r="I3085" s="3">
        <v>-15.8333432216043</v>
      </c>
      <c r="J3085" s="3">
        <v>-1.5800586431991701</v>
      </c>
      <c r="K3085" s="3">
        <v>-7.4328151656630199</v>
      </c>
      <c r="L3085" s="3">
        <v>-5.8519730706430799</v>
      </c>
      <c r="M3085" s="3">
        <v>1.0203519652167199</v>
      </c>
    </row>
    <row r="3086" spans="1:13" x14ac:dyDescent="0.2">
      <c r="A3086" s="1" t="s">
        <v>3082</v>
      </c>
      <c r="B3086" s="3">
        <v>-12.703704031964801</v>
      </c>
      <c r="C3086" s="3">
        <v>-1.5337226367977701</v>
      </c>
      <c r="D3086" s="3">
        <v>-6.6217071899984603</v>
      </c>
      <c r="E3086" s="3">
        <v>-9.2633807251405997</v>
      </c>
      <c r="F3086" s="3">
        <v>-28.589014329549599</v>
      </c>
      <c r="G3086" s="3">
        <v>-21.147123629335301</v>
      </c>
      <c r="H3086" s="3">
        <v>-0.23491276655042301</v>
      </c>
      <c r="I3086" s="3">
        <v>2.7684816778210499</v>
      </c>
      <c r="J3086" s="3">
        <v>23.487777065860101</v>
      </c>
      <c r="K3086" s="3">
        <v>49.4311251338071</v>
      </c>
      <c r="L3086" s="3">
        <v>75.0285723209076</v>
      </c>
      <c r="M3086" s="3">
        <v>81.732853973940493</v>
      </c>
    </row>
    <row r="3087" spans="1:13" x14ac:dyDescent="0.2">
      <c r="A3087" s="1" t="s">
        <v>3083</v>
      </c>
      <c r="B3087" s="3">
        <v>-4.1957643104287596</v>
      </c>
      <c r="C3087" s="3">
        <v>0.25585975580539799</v>
      </c>
      <c r="D3087" s="3">
        <v>-2.1314368944654301</v>
      </c>
      <c r="E3087" s="3">
        <v>-5.5996040803996099</v>
      </c>
      <c r="F3087" s="3">
        <v>-1.0766210277905099</v>
      </c>
      <c r="G3087" s="3">
        <v>4.0443968493508802</v>
      </c>
      <c r="H3087" s="3">
        <v>11.7258863113288</v>
      </c>
      <c r="I3087" s="3">
        <v>39.650729199382802</v>
      </c>
      <c r="J3087" s="3">
        <v>52.634505981261498</v>
      </c>
      <c r="K3087" s="3">
        <v>74.7343030248433</v>
      </c>
      <c r="L3087" s="3">
        <v>90.038482412164896</v>
      </c>
      <c r="M3087" s="3">
        <v>87.010546567206703</v>
      </c>
    </row>
    <row r="3088" spans="1:13" x14ac:dyDescent="0.2">
      <c r="A3088" s="1" t="s">
        <v>3084</v>
      </c>
      <c r="B3088" s="3">
        <v>3.4522428802585101</v>
      </c>
      <c r="C3088" s="3">
        <v>5.37291118559975</v>
      </c>
      <c r="D3088" s="3">
        <v>4.4404749209588097</v>
      </c>
      <c r="E3088" s="3">
        <v>5.5300286809286101</v>
      </c>
      <c r="F3088" s="3">
        <v>19.811111119367201</v>
      </c>
      <c r="G3088" s="3">
        <v>35.230615762469299</v>
      </c>
      <c r="H3088" s="3">
        <v>59.787611102791303</v>
      </c>
      <c r="I3088" s="3">
        <v>76.942188929069701</v>
      </c>
      <c r="J3088" s="3">
        <v>78.9382522957128</v>
      </c>
      <c r="K3088" s="3">
        <v>90.848759126460394</v>
      </c>
      <c r="L3088" s="3">
        <v>101.60399430137601</v>
      </c>
      <c r="M3088" s="3">
        <v>95.018130518700701</v>
      </c>
    </row>
    <row r="3089" spans="1:13" x14ac:dyDescent="0.2">
      <c r="A3089" s="1" t="s">
        <v>3085</v>
      </c>
      <c r="B3089" s="3">
        <v>5.0918768331692599</v>
      </c>
      <c r="C3089" s="3">
        <v>2.8579786980671802</v>
      </c>
      <c r="D3089" s="3">
        <v>5.4043822757174897</v>
      </c>
      <c r="E3089" s="3">
        <v>6.2400860901863604</v>
      </c>
      <c r="F3089" s="3">
        <v>16.0092375351737</v>
      </c>
      <c r="G3089" s="3">
        <v>20.213139623263402</v>
      </c>
      <c r="H3089" s="3">
        <v>33.732881286310501</v>
      </c>
      <c r="I3089" s="3">
        <v>60.534228451543399</v>
      </c>
      <c r="J3089" s="3">
        <v>69.746082738263596</v>
      </c>
      <c r="K3089" s="3">
        <v>84.923443701202203</v>
      </c>
      <c r="L3089" s="3">
        <v>95.407585379139704</v>
      </c>
      <c r="M3089" s="3">
        <v>95.759074293331906</v>
      </c>
    </row>
    <row r="3090" spans="1:13" x14ac:dyDescent="0.2">
      <c r="A3090" s="1" t="s">
        <v>3086</v>
      </c>
      <c r="B3090" s="3">
        <v>6.8611394361457299</v>
      </c>
      <c r="C3090" s="3">
        <v>6.3950947276550103</v>
      </c>
      <c r="D3090" s="3">
        <v>7.3191910062797998</v>
      </c>
      <c r="E3090" s="3">
        <v>9.6240272011015495</v>
      </c>
      <c r="F3090" s="3">
        <v>19.553679638094302</v>
      </c>
      <c r="G3090" s="3">
        <v>31.125638013135799</v>
      </c>
      <c r="H3090" s="3">
        <v>43.635028022409102</v>
      </c>
      <c r="I3090" s="3">
        <v>69.196625165644605</v>
      </c>
      <c r="J3090" s="3">
        <v>74.622658442665895</v>
      </c>
      <c r="K3090" s="3">
        <v>93.796923936262601</v>
      </c>
      <c r="L3090" s="3">
        <v>96.6375720445361</v>
      </c>
      <c r="M3090" s="3">
        <v>94.102792270306395</v>
      </c>
    </row>
    <row r="3091" spans="1:13" x14ac:dyDescent="0.2">
      <c r="A3091" s="1" t="s">
        <v>3087</v>
      </c>
      <c r="B3091" s="3">
        <v>-1.8299285023780201</v>
      </c>
      <c r="C3091" s="3">
        <v>3.05796151876971</v>
      </c>
      <c r="D3091" s="3">
        <v>4.0303390310185803</v>
      </c>
      <c r="E3091" s="3">
        <v>7.5043628009160201</v>
      </c>
      <c r="F3091" s="3">
        <v>12.527976428055201</v>
      </c>
      <c r="G3091" s="3">
        <v>25.924475684421999</v>
      </c>
      <c r="H3091" s="3">
        <v>62.252894780588299</v>
      </c>
      <c r="I3091" s="3">
        <v>81.120257717382003</v>
      </c>
      <c r="J3091" s="3">
        <v>81.106515863690205</v>
      </c>
      <c r="K3091" s="3">
        <v>94.838537487916398</v>
      </c>
      <c r="L3091" s="3">
        <v>97.780149995241302</v>
      </c>
      <c r="M3091" s="3">
        <v>96.014786997298501</v>
      </c>
    </row>
    <row r="3092" spans="1:13" x14ac:dyDescent="0.2">
      <c r="A3092" s="1" t="s">
        <v>3088</v>
      </c>
      <c r="B3092" s="3">
        <v>-9.3457066163867903</v>
      </c>
      <c r="C3092" s="3">
        <v>7.4190235215718099</v>
      </c>
      <c r="D3092" s="3">
        <v>-9.0314012244511197</v>
      </c>
      <c r="E3092" s="3">
        <v>-4.7337254053597499</v>
      </c>
      <c r="F3092" s="3">
        <v>-21.9815526882721</v>
      </c>
      <c r="G3092" s="3">
        <v>-32.806368607537898</v>
      </c>
      <c r="H3092" s="3">
        <v>-14.1890246108263</v>
      </c>
      <c r="I3092" s="3">
        <v>-1.38522062225349</v>
      </c>
      <c r="J3092" s="3">
        <v>6.2549984206587297</v>
      </c>
      <c r="K3092" s="3">
        <v>32.1093148652784</v>
      </c>
      <c r="L3092" s="3">
        <v>60.815925839410603</v>
      </c>
      <c r="M3092" s="3">
        <v>70.786184852349393</v>
      </c>
    </row>
    <row r="3093" spans="1:13" x14ac:dyDescent="0.2">
      <c r="A3093" s="1" t="s">
        <v>3089</v>
      </c>
      <c r="B3093" s="3">
        <v>-1.9684022950422599</v>
      </c>
      <c r="C3093" s="3">
        <v>0.40395149988171802</v>
      </c>
      <c r="D3093" s="3">
        <v>-3.4951200201718802</v>
      </c>
      <c r="E3093" s="3">
        <v>-5.1716977466716303</v>
      </c>
      <c r="F3093" s="3">
        <v>-0.55742222747886805</v>
      </c>
      <c r="G3093" s="3">
        <v>-6.1517513859205497</v>
      </c>
      <c r="H3093" s="3">
        <v>-8.0674340873746306</v>
      </c>
      <c r="I3093" s="3">
        <v>6.9899554278036398</v>
      </c>
      <c r="J3093" s="3">
        <v>23.436813851380201</v>
      </c>
      <c r="K3093" s="3">
        <v>40.071948682857602</v>
      </c>
      <c r="L3093" s="3">
        <v>70.740558983261096</v>
      </c>
      <c r="M3093" s="3">
        <v>70.828015198681399</v>
      </c>
    </row>
    <row r="3094" spans="1:13" x14ac:dyDescent="0.2">
      <c r="A3094" s="1" t="s">
        <v>3090</v>
      </c>
      <c r="B3094" s="3">
        <v>1.3152301028945499</v>
      </c>
      <c r="C3094" s="3">
        <v>-4.0547761732056902</v>
      </c>
      <c r="D3094" s="3">
        <v>-0.63094432459805505</v>
      </c>
      <c r="E3094" s="3">
        <v>-0.86062929543580002</v>
      </c>
      <c r="F3094" s="3">
        <v>-10.013459205509401</v>
      </c>
      <c r="G3094" s="3">
        <v>-5.2719966088627102</v>
      </c>
      <c r="H3094" s="3">
        <v>-4.2329867959021197</v>
      </c>
      <c r="I3094" s="3">
        <v>-2.0035545544366999</v>
      </c>
      <c r="J3094" s="3">
        <v>15.737375015173001</v>
      </c>
      <c r="K3094" s="3">
        <v>36.863824525115</v>
      </c>
      <c r="L3094" s="3">
        <v>57.900202351885198</v>
      </c>
      <c r="M3094" s="3">
        <v>68.342443082918507</v>
      </c>
    </row>
    <row r="3095" spans="1:13" x14ac:dyDescent="0.2">
      <c r="A3095" s="1" t="s">
        <v>3091</v>
      </c>
      <c r="B3095" s="3">
        <v>46.223497662235999</v>
      </c>
      <c r="C3095" s="3">
        <v>41.492521874890897</v>
      </c>
      <c r="D3095" s="3">
        <v>47.891132951635001</v>
      </c>
      <c r="E3095" s="3">
        <v>54.577098823491603</v>
      </c>
      <c r="F3095" s="3">
        <v>53.520526241351</v>
      </c>
      <c r="G3095" s="3">
        <v>54.712227088714897</v>
      </c>
      <c r="H3095" s="3">
        <v>80.545336949174498</v>
      </c>
      <c r="I3095" s="3">
        <v>86.931456116780495</v>
      </c>
      <c r="J3095" s="3">
        <v>83.544788013930997</v>
      </c>
      <c r="K3095" s="3">
        <v>97.631478945977705</v>
      </c>
      <c r="L3095" s="3">
        <v>99.538690414437198</v>
      </c>
      <c r="M3095" s="3">
        <v>92.243550174019703</v>
      </c>
    </row>
    <row r="3096" spans="1:13" x14ac:dyDescent="0.2">
      <c r="A3096" s="1" t="s">
        <v>3092</v>
      </c>
      <c r="B3096" s="3">
        <v>-0.39211502855971098</v>
      </c>
      <c r="C3096" s="3">
        <v>-3.3068881318266601</v>
      </c>
      <c r="D3096" s="3">
        <v>-0.16210688516717101</v>
      </c>
      <c r="E3096" s="3">
        <v>-3.32850721837888</v>
      </c>
      <c r="F3096" s="3">
        <v>2.7964320528139601</v>
      </c>
      <c r="G3096" s="3">
        <v>-1.62838612271429</v>
      </c>
      <c r="H3096" s="3">
        <v>10.8671554595657</v>
      </c>
      <c r="I3096" s="3">
        <v>24.041944108364898</v>
      </c>
      <c r="J3096" s="3">
        <v>58.6941247246993</v>
      </c>
      <c r="K3096" s="3">
        <v>72.019589186268902</v>
      </c>
      <c r="L3096" s="3">
        <v>90.108795771038302</v>
      </c>
      <c r="M3096" s="3">
        <v>89.0519142163553</v>
      </c>
    </row>
    <row r="3097" spans="1:13" x14ac:dyDescent="0.2">
      <c r="A3097" s="1" t="s">
        <v>3093</v>
      </c>
      <c r="B3097" s="3">
        <v>-10.6557504504365</v>
      </c>
      <c r="C3097" s="3">
        <v>-4.9448673998670998</v>
      </c>
      <c r="D3097" s="3">
        <v>-4.23281663253342</v>
      </c>
      <c r="E3097" s="3">
        <v>-11.110933803237801</v>
      </c>
      <c r="F3097" s="3">
        <v>-39.810529387513803</v>
      </c>
      <c r="G3097" s="3">
        <v>-41.600461954141899</v>
      </c>
      <c r="H3097" s="3">
        <v>-16.403383108579099</v>
      </c>
      <c r="I3097" s="3">
        <v>-13.7975808901049</v>
      </c>
      <c r="J3097" s="3">
        <v>-0.44455610219096903</v>
      </c>
      <c r="K3097" s="3">
        <v>-6.0536463475521698</v>
      </c>
      <c r="L3097" s="3">
        <v>-5.1999031464514101</v>
      </c>
      <c r="M3097" s="3">
        <v>24.9569337959032</v>
      </c>
    </row>
    <row r="3098" spans="1:13" x14ac:dyDescent="0.2">
      <c r="A3098" s="1" t="s">
        <v>3094</v>
      </c>
      <c r="B3098" s="3">
        <v>-5.2922035560765597</v>
      </c>
      <c r="C3098" s="3">
        <v>-6.9222961039009698</v>
      </c>
      <c r="D3098" s="3">
        <v>-2.8156126802821402</v>
      </c>
      <c r="E3098" s="3">
        <v>4.4410639898885904</v>
      </c>
      <c r="F3098" s="3">
        <v>-10.8371838373149</v>
      </c>
      <c r="G3098" s="3">
        <v>-11.0494601458989</v>
      </c>
      <c r="H3098" s="3">
        <v>2.4137331413156198</v>
      </c>
      <c r="I3098" s="3">
        <v>13.6276324716651</v>
      </c>
      <c r="J3098" s="3">
        <v>37.433950341234102</v>
      </c>
      <c r="K3098" s="3">
        <v>54.3868651442816</v>
      </c>
      <c r="L3098" s="3">
        <v>78.691765820341701</v>
      </c>
      <c r="M3098" s="3">
        <v>85.414524186443899</v>
      </c>
    </row>
    <row r="3099" spans="1:13" x14ac:dyDescent="0.2">
      <c r="A3099" s="1" t="s">
        <v>3095</v>
      </c>
      <c r="B3099" s="3">
        <v>-0.83018643460847796</v>
      </c>
      <c r="C3099" s="3">
        <v>0.93046125652606904</v>
      </c>
      <c r="D3099" s="3">
        <v>0.27331874117307497</v>
      </c>
      <c r="E3099" s="3">
        <v>0.52528104675521803</v>
      </c>
      <c r="F3099" s="3">
        <v>-4.4500985388115701</v>
      </c>
      <c r="G3099" s="3">
        <v>4.5373555524449003</v>
      </c>
      <c r="H3099" s="3">
        <v>6.4628804526551296</v>
      </c>
      <c r="I3099" s="3">
        <v>33.402664188724501</v>
      </c>
      <c r="J3099" s="3">
        <v>58.534223955687601</v>
      </c>
      <c r="K3099" s="3">
        <v>71.786016799467504</v>
      </c>
      <c r="L3099" s="3">
        <v>87.160992121103504</v>
      </c>
      <c r="M3099" s="3">
        <v>90.330320903940702</v>
      </c>
    </row>
    <row r="3100" spans="1:13" x14ac:dyDescent="0.2">
      <c r="A3100" s="1" t="s">
        <v>3096</v>
      </c>
      <c r="B3100" s="3">
        <v>5.9652636221846196</v>
      </c>
      <c r="C3100" s="3">
        <v>2.2042370480503002</v>
      </c>
      <c r="D3100" s="3">
        <v>2.3782754486259701</v>
      </c>
      <c r="E3100" s="3">
        <v>4.7527471541014403</v>
      </c>
      <c r="F3100" s="3">
        <v>18.596879668521201</v>
      </c>
      <c r="G3100" s="3">
        <v>40.677650951944699</v>
      </c>
      <c r="H3100" s="3">
        <v>59.509670754415403</v>
      </c>
      <c r="I3100" s="3">
        <v>72.495592671493498</v>
      </c>
      <c r="J3100" s="3">
        <v>82.465713671964593</v>
      </c>
      <c r="K3100" s="3">
        <v>91.926325918390006</v>
      </c>
      <c r="L3100" s="3">
        <v>97.896721831980102</v>
      </c>
      <c r="M3100" s="3">
        <v>96.931600391372399</v>
      </c>
    </row>
    <row r="3101" spans="1:13" x14ac:dyDescent="0.2">
      <c r="A3101" s="1" t="s">
        <v>3097</v>
      </c>
      <c r="B3101" s="3">
        <v>2.9241117333326598</v>
      </c>
      <c r="C3101" s="3">
        <v>2.4264857375934001</v>
      </c>
      <c r="D3101" s="3">
        <v>0.45555321591233</v>
      </c>
      <c r="E3101" s="3">
        <v>6.5888350911440199</v>
      </c>
      <c r="F3101" s="3">
        <v>5.6563260545665299</v>
      </c>
      <c r="G3101" s="3">
        <v>30.889441627472198</v>
      </c>
      <c r="H3101" s="3">
        <v>45.8286192356775</v>
      </c>
      <c r="I3101" s="3">
        <v>70.302263795292603</v>
      </c>
      <c r="J3101" s="3">
        <v>73.880073589680094</v>
      </c>
      <c r="K3101" s="3">
        <v>90.745304945244001</v>
      </c>
      <c r="L3101" s="3">
        <v>99.361024406542199</v>
      </c>
      <c r="M3101" s="3">
        <v>95.465598787907595</v>
      </c>
    </row>
    <row r="3102" spans="1:13" x14ac:dyDescent="0.2">
      <c r="A3102" s="1" t="s">
        <v>3098</v>
      </c>
      <c r="B3102" s="3">
        <v>-5.6501799307291298</v>
      </c>
      <c r="C3102" s="3">
        <v>-5.1580350913852504</v>
      </c>
      <c r="D3102" s="3">
        <v>-2.8951312691261801</v>
      </c>
      <c r="E3102" s="3">
        <v>-1.1228707891993199</v>
      </c>
      <c r="F3102" s="3">
        <v>-17.723618301651999</v>
      </c>
      <c r="G3102" s="3">
        <v>-13.326264609505801</v>
      </c>
      <c r="H3102" s="3">
        <v>20.0697484695817</v>
      </c>
      <c r="I3102" s="3">
        <v>45.922485612993398</v>
      </c>
      <c r="J3102" s="3">
        <v>64.119298987134599</v>
      </c>
      <c r="K3102" s="3">
        <v>74.810159581475503</v>
      </c>
      <c r="L3102" s="3">
        <v>82.062814490845497</v>
      </c>
      <c r="M3102" s="3">
        <v>90.9992275210505</v>
      </c>
    </row>
    <row r="3103" spans="1:13" x14ac:dyDescent="0.2">
      <c r="A3103" s="1" t="s">
        <v>3099</v>
      </c>
      <c r="B3103" s="3">
        <v>13.851807526841499</v>
      </c>
      <c r="C3103" s="3">
        <v>6.85200881237665</v>
      </c>
      <c r="D3103" s="3">
        <v>3.0568528962738402</v>
      </c>
      <c r="E3103" s="3">
        <v>7.5639559049356002</v>
      </c>
      <c r="F3103" s="3">
        <v>13.591567872743299</v>
      </c>
      <c r="G3103" s="3">
        <v>20.954732751629901</v>
      </c>
      <c r="H3103" s="3">
        <v>53.8874889154214</v>
      </c>
      <c r="I3103" s="3">
        <v>67.412650603937493</v>
      </c>
      <c r="J3103" s="3">
        <v>75.376811218413295</v>
      </c>
      <c r="K3103" s="3">
        <v>90.911400798717906</v>
      </c>
      <c r="L3103" s="3">
        <v>103.459135182564</v>
      </c>
      <c r="M3103" s="3">
        <v>94.455009660432594</v>
      </c>
    </row>
    <row r="3104" spans="1:13" x14ac:dyDescent="0.2">
      <c r="A3104" s="1" t="s">
        <v>3100</v>
      </c>
      <c r="B3104" s="3">
        <v>3.3584370933659198</v>
      </c>
      <c r="C3104" s="3">
        <v>-3.4426818383484701</v>
      </c>
      <c r="D3104" s="3">
        <v>-0.65483033254072798</v>
      </c>
      <c r="E3104" s="3">
        <v>-3.90774987024415</v>
      </c>
      <c r="F3104" s="3">
        <v>-8.9430799713348197</v>
      </c>
      <c r="G3104" s="3">
        <v>8.1956944246641594</v>
      </c>
      <c r="H3104" s="3">
        <v>-9.4747554925951203</v>
      </c>
      <c r="I3104" s="3">
        <v>-9.2623184297716392</v>
      </c>
      <c r="J3104" s="3">
        <v>5.5522477584076704</v>
      </c>
      <c r="K3104" s="3">
        <v>2.06940259336527</v>
      </c>
      <c r="L3104" s="3">
        <v>-9.2824202075144804</v>
      </c>
      <c r="M3104" s="3">
        <v>20.415273296452</v>
      </c>
    </row>
    <row r="3105" spans="1:13" x14ac:dyDescent="0.2">
      <c r="A3105" s="1" t="s">
        <v>3101</v>
      </c>
      <c r="B3105" s="3">
        <v>-0.75252360079424896</v>
      </c>
      <c r="C3105" s="3">
        <v>-0.73685011927806898</v>
      </c>
      <c r="D3105" s="3">
        <v>-0.79846851257790696</v>
      </c>
      <c r="E3105" s="3">
        <v>3.6230078235069301</v>
      </c>
      <c r="F3105" s="3">
        <v>-7.9401591033239596</v>
      </c>
      <c r="G3105" s="3">
        <v>1.84366733114</v>
      </c>
      <c r="H3105" s="3">
        <v>-2.2924363610571601</v>
      </c>
      <c r="I3105" s="3">
        <v>-0.29061684408791999</v>
      </c>
      <c r="J3105" s="3">
        <v>-11.3054709383886</v>
      </c>
      <c r="K3105" s="3">
        <v>-15.0338005208701</v>
      </c>
      <c r="L3105" s="3">
        <v>6.4761369521540697</v>
      </c>
      <c r="M3105" s="3">
        <v>-9.5685008356689103</v>
      </c>
    </row>
    <row r="3106" spans="1:13" x14ac:dyDescent="0.2">
      <c r="A3106" s="1" t="s">
        <v>3102</v>
      </c>
      <c r="B3106" s="3">
        <v>-3.1343873989111102</v>
      </c>
      <c r="C3106" s="3">
        <v>0.98539049317385397</v>
      </c>
      <c r="D3106" s="3">
        <v>6.0723371775287802</v>
      </c>
      <c r="E3106" s="3">
        <v>0.36942450907095098</v>
      </c>
      <c r="F3106" s="3">
        <v>-3.8062837136627699</v>
      </c>
      <c r="G3106" s="3">
        <v>6.9900838137898003</v>
      </c>
      <c r="H3106" s="3">
        <v>33.763835405806901</v>
      </c>
      <c r="I3106" s="3">
        <v>57.063532028898599</v>
      </c>
      <c r="J3106" s="3">
        <v>70.7150455856832</v>
      </c>
      <c r="K3106" s="3">
        <v>87.781767906895297</v>
      </c>
      <c r="L3106" s="3">
        <v>95.001626634251195</v>
      </c>
      <c r="M3106" s="3">
        <v>94.681098047385106</v>
      </c>
    </row>
    <row r="3107" spans="1:13" x14ac:dyDescent="0.2">
      <c r="A3107" s="1" t="s">
        <v>3103</v>
      </c>
      <c r="B3107" s="3">
        <v>5.6307565862271698</v>
      </c>
      <c r="C3107" s="3">
        <v>7.1101440651769003</v>
      </c>
      <c r="D3107" s="3">
        <v>8.8674189484379902</v>
      </c>
      <c r="E3107" s="3">
        <v>18.600846867814301</v>
      </c>
      <c r="F3107" s="3">
        <v>36.0612596071255</v>
      </c>
      <c r="G3107" s="3">
        <v>52.510383995107297</v>
      </c>
      <c r="H3107" s="3">
        <v>74.174617701957203</v>
      </c>
      <c r="I3107" s="3">
        <v>83.000750821373799</v>
      </c>
      <c r="J3107" s="3">
        <v>82.821686283858497</v>
      </c>
      <c r="K3107" s="3">
        <v>97.945262682158699</v>
      </c>
      <c r="L3107" s="3">
        <v>102.39734561782301</v>
      </c>
      <c r="M3107" s="3">
        <v>98.497130317780005</v>
      </c>
    </row>
    <row r="3108" spans="1:13" x14ac:dyDescent="0.2">
      <c r="A3108" s="1" t="s">
        <v>3104</v>
      </c>
      <c r="B3108" s="3">
        <v>7.2566379383805701</v>
      </c>
      <c r="C3108" s="3">
        <v>7.2156135163942396</v>
      </c>
      <c r="D3108" s="3">
        <v>8.2770664454406404</v>
      </c>
      <c r="E3108" s="3">
        <v>15.942624461454701</v>
      </c>
      <c r="F3108" s="3">
        <v>32.860712896400798</v>
      </c>
      <c r="G3108" s="3">
        <v>49.865144773746202</v>
      </c>
      <c r="H3108" s="3">
        <v>75.1750842722154</v>
      </c>
      <c r="I3108" s="3">
        <v>84.135418837997705</v>
      </c>
      <c r="J3108" s="3">
        <v>83.440285111617698</v>
      </c>
      <c r="K3108" s="3">
        <v>97.494976352223105</v>
      </c>
      <c r="L3108" s="3">
        <v>101.625731468738</v>
      </c>
      <c r="M3108" s="3">
        <v>97.818530668716505</v>
      </c>
    </row>
    <row r="3109" spans="1:13" x14ac:dyDescent="0.2">
      <c r="A3109" s="1" t="s">
        <v>3105</v>
      </c>
      <c r="B3109" s="3">
        <v>23.696221689113301</v>
      </c>
      <c r="C3109" s="3">
        <v>23.793564185746501</v>
      </c>
      <c r="D3109" s="3">
        <v>22.074753988645298</v>
      </c>
      <c r="E3109" s="3">
        <v>30.7586635645625</v>
      </c>
      <c r="F3109" s="3">
        <v>44.379748445575501</v>
      </c>
      <c r="G3109" s="3">
        <v>61.249620815394302</v>
      </c>
      <c r="H3109" s="3">
        <v>76.736654657605001</v>
      </c>
      <c r="I3109" s="3">
        <v>86.317330269195907</v>
      </c>
      <c r="J3109" s="3">
        <v>85.935906084965893</v>
      </c>
      <c r="K3109" s="3">
        <v>102.45368048735401</v>
      </c>
      <c r="L3109" s="3">
        <v>105.649066748005</v>
      </c>
      <c r="M3109" s="3">
        <v>99.931002531023495</v>
      </c>
    </row>
    <row r="3110" spans="1:13" x14ac:dyDescent="0.2">
      <c r="A3110" s="1" t="s">
        <v>3106</v>
      </c>
      <c r="B3110" s="3">
        <v>0.89097103300070801</v>
      </c>
      <c r="C3110" s="3">
        <v>17.6786521554884</v>
      </c>
      <c r="D3110" s="3">
        <v>7.8783053516973904</v>
      </c>
      <c r="E3110" s="3">
        <v>21.364980470121999</v>
      </c>
      <c r="F3110" s="3">
        <v>17.6603927883728</v>
      </c>
      <c r="G3110" s="3">
        <v>30.870661941257101</v>
      </c>
      <c r="H3110" s="3">
        <v>85.136159414729406</v>
      </c>
      <c r="I3110" s="3">
        <v>91.156945026767602</v>
      </c>
      <c r="J3110" s="3">
        <v>80.613564415459905</v>
      </c>
      <c r="K3110" s="3">
        <v>94.242370074688196</v>
      </c>
      <c r="L3110" s="3">
        <v>102.144441861872</v>
      </c>
      <c r="M3110" s="3">
        <v>95.824046650708297</v>
      </c>
    </row>
    <row r="3111" spans="1:13" x14ac:dyDescent="0.2">
      <c r="A3111" s="1" t="s">
        <v>3107</v>
      </c>
      <c r="B3111" s="3">
        <v>-6.5844925802778302</v>
      </c>
      <c r="C3111" s="3">
        <v>9.1583087899041402</v>
      </c>
      <c r="D3111" s="3">
        <v>0.45822800635041699</v>
      </c>
      <c r="E3111" s="3">
        <v>2.3287098395983699</v>
      </c>
      <c r="F3111" s="3">
        <v>-1.1448313828235901</v>
      </c>
      <c r="G3111" s="3">
        <v>8.3166705602469193</v>
      </c>
      <c r="H3111" s="3">
        <v>60.501518293294801</v>
      </c>
      <c r="I3111" s="3">
        <v>71.780218315314201</v>
      </c>
      <c r="J3111" s="3">
        <v>75.276522457569001</v>
      </c>
      <c r="K3111" s="3">
        <v>91.624920518495799</v>
      </c>
      <c r="L3111" s="3">
        <v>96.946607689595197</v>
      </c>
      <c r="M3111" s="3">
        <v>91.754314529756101</v>
      </c>
    </row>
    <row r="3112" spans="1:13" x14ac:dyDescent="0.2">
      <c r="A3112" s="1" t="s">
        <v>3108</v>
      </c>
      <c r="B3112" s="3">
        <v>-8.7594901802189202</v>
      </c>
      <c r="C3112" s="3">
        <v>1.8313145213908499</v>
      </c>
      <c r="D3112" s="3">
        <v>-3.4796925355389599</v>
      </c>
      <c r="E3112" s="3">
        <v>-1.4654990674010799</v>
      </c>
      <c r="F3112" s="3">
        <v>-12.177193965761701</v>
      </c>
      <c r="G3112" s="3">
        <v>12.912606334585499</v>
      </c>
      <c r="H3112" s="3">
        <v>52.157207466451702</v>
      </c>
      <c r="I3112" s="3">
        <v>74.7291274777225</v>
      </c>
      <c r="J3112" s="3">
        <v>75.655757229061294</v>
      </c>
      <c r="K3112" s="3">
        <v>90.106400262718196</v>
      </c>
      <c r="L3112" s="3">
        <v>92.5731086766706</v>
      </c>
      <c r="M3112" s="3">
        <v>96.042379353602499</v>
      </c>
    </row>
    <row r="3113" spans="1:13" x14ac:dyDescent="0.2">
      <c r="A3113" s="1" t="s">
        <v>3109</v>
      </c>
      <c r="B3113" s="3">
        <v>3.6687086895212699</v>
      </c>
      <c r="C3113" s="3">
        <v>0.88187817490648102</v>
      </c>
      <c r="D3113" s="3">
        <v>3.7072572211149599</v>
      </c>
      <c r="E3113" s="3">
        <v>8.9782768074439598</v>
      </c>
      <c r="F3113" s="3">
        <v>17.963804696219398</v>
      </c>
      <c r="G3113" s="3">
        <v>30.990630111019801</v>
      </c>
      <c r="H3113" s="3">
        <v>49.869319128816599</v>
      </c>
      <c r="I3113" s="3">
        <v>69.245448496389201</v>
      </c>
      <c r="J3113" s="3">
        <v>79.626336247707201</v>
      </c>
      <c r="K3113" s="3">
        <v>91.218425489966506</v>
      </c>
      <c r="L3113" s="3">
        <v>97.7643307590902</v>
      </c>
      <c r="M3113" s="3">
        <v>92.962115869537698</v>
      </c>
    </row>
    <row r="3114" spans="1:13" x14ac:dyDescent="0.2">
      <c r="A3114" s="1" t="s">
        <v>3110</v>
      </c>
      <c r="B3114" s="3">
        <v>-5.0886987646306503</v>
      </c>
      <c r="C3114" s="3">
        <v>-1.4875907159430899</v>
      </c>
      <c r="D3114" s="3">
        <v>-2.8208015823815402</v>
      </c>
      <c r="E3114" s="3">
        <v>2.1595261056559099</v>
      </c>
      <c r="F3114" s="3">
        <v>-16.174223587606701</v>
      </c>
      <c r="G3114" s="3">
        <v>-8.4970826652664009</v>
      </c>
      <c r="H3114" s="3">
        <v>21.138124784616299</v>
      </c>
      <c r="I3114" s="3">
        <v>47.665634731029201</v>
      </c>
      <c r="J3114" s="3">
        <v>64.089340374246703</v>
      </c>
      <c r="K3114" s="3">
        <v>80.721476410036999</v>
      </c>
      <c r="L3114" s="3">
        <v>90.965407017848406</v>
      </c>
      <c r="M3114" s="3">
        <v>91.029577019955497</v>
      </c>
    </row>
    <row r="3115" spans="1:13" x14ac:dyDescent="0.2">
      <c r="A3115" s="1" t="s">
        <v>3111</v>
      </c>
      <c r="B3115" s="3">
        <v>2.5611602558223998</v>
      </c>
      <c r="C3115" s="3">
        <v>3.94944400859332</v>
      </c>
      <c r="D3115" s="3">
        <v>0.73413893052222401</v>
      </c>
      <c r="E3115" s="3">
        <v>5.8104195345950203</v>
      </c>
      <c r="F3115" s="3">
        <v>10.921132417052799</v>
      </c>
      <c r="G3115" s="3">
        <v>12.145085869494601</v>
      </c>
      <c r="H3115" s="3">
        <v>19.902905709564902</v>
      </c>
      <c r="I3115" s="3">
        <v>49.716513432916997</v>
      </c>
      <c r="J3115" s="3">
        <v>63.897463695081001</v>
      </c>
      <c r="K3115" s="3">
        <v>82.0229995640358</v>
      </c>
      <c r="L3115" s="3">
        <v>94.301347649897295</v>
      </c>
      <c r="M3115" s="3">
        <v>90.382899954353604</v>
      </c>
    </row>
    <row r="3116" spans="1:13" x14ac:dyDescent="0.2">
      <c r="A3116" s="1" t="s">
        <v>3112</v>
      </c>
      <c r="B3116" s="3">
        <v>0.69738608405031299</v>
      </c>
      <c r="C3116" s="3">
        <v>3.9340848839267202</v>
      </c>
      <c r="D3116" s="3">
        <v>3.2076347947202102</v>
      </c>
      <c r="E3116" s="3">
        <v>4.2515828685166497</v>
      </c>
      <c r="F3116" s="3">
        <v>5.1342448110266998</v>
      </c>
      <c r="G3116" s="3">
        <v>25.517041080896899</v>
      </c>
      <c r="H3116" s="3">
        <v>54.314319416447098</v>
      </c>
      <c r="I3116" s="3">
        <v>72.736588570533101</v>
      </c>
      <c r="J3116" s="3">
        <v>75.266689932663994</v>
      </c>
      <c r="K3116" s="3">
        <v>90.951010146285697</v>
      </c>
      <c r="L3116" s="3">
        <v>95.313905292302294</v>
      </c>
      <c r="M3116" s="3">
        <v>95.7530162216853</v>
      </c>
    </row>
    <row r="3117" spans="1:13" x14ac:dyDescent="0.2">
      <c r="A3117" s="1" t="s">
        <v>3113</v>
      </c>
      <c r="B3117" s="3">
        <v>-0.77633809521597896</v>
      </c>
      <c r="C3117" s="3">
        <v>-0.365655978873831</v>
      </c>
      <c r="D3117" s="3">
        <v>-4.0325748929424998</v>
      </c>
      <c r="E3117" s="3">
        <v>2.99138242147855</v>
      </c>
      <c r="F3117" s="3">
        <v>-13.6720488059541</v>
      </c>
      <c r="G3117" s="3">
        <v>5.1387205106711598</v>
      </c>
      <c r="H3117" s="3">
        <v>36.628053540009397</v>
      </c>
      <c r="I3117" s="3">
        <v>65.073888539725203</v>
      </c>
      <c r="J3117" s="3">
        <v>70.373405853793102</v>
      </c>
      <c r="K3117" s="3">
        <v>87.436115165046402</v>
      </c>
      <c r="L3117" s="3">
        <v>93.250186216502598</v>
      </c>
      <c r="M3117" s="3">
        <v>94.530339928142396</v>
      </c>
    </row>
    <row r="3118" spans="1:13" x14ac:dyDescent="0.2">
      <c r="A3118" s="1" t="s">
        <v>3114</v>
      </c>
      <c r="B3118" s="3">
        <v>1.1502755401631899</v>
      </c>
      <c r="C3118" s="3">
        <v>1.7218866514695299</v>
      </c>
      <c r="D3118" s="3">
        <v>-0.59624391375977104</v>
      </c>
      <c r="E3118" s="3">
        <v>1.2236682800624401</v>
      </c>
      <c r="F3118" s="3">
        <v>-8.2134486976566404E-2</v>
      </c>
      <c r="G3118" s="3">
        <v>12.300285076709301</v>
      </c>
      <c r="H3118" s="3">
        <v>36.367394995698398</v>
      </c>
      <c r="I3118" s="3">
        <v>61.511663909659802</v>
      </c>
      <c r="J3118" s="3">
        <v>70.939866025251604</v>
      </c>
      <c r="K3118" s="3">
        <v>91.849354497173806</v>
      </c>
      <c r="L3118" s="3">
        <v>96.296319899706901</v>
      </c>
      <c r="M3118" s="3">
        <v>94.522142072553805</v>
      </c>
    </row>
    <row r="3119" spans="1:13" x14ac:dyDescent="0.2">
      <c r="A3119" s="1" t="s">
        <v>3115</v>
      </c>
      <c r="B3119" s="3">
        <v>2.9061605473943399</v>
      </c>
      <c r="C3119" s="3">
        <v>3.2198294433427299</v>
      </c>
      <c r="D3119" s="3">
        <v>5.1653247148249397</v>
      </c>
      <c r="E3119" s="3">
        <v>6.8692889383854396</v>
      </c>
      <c r="F3119" s="3">
        <v>23.2341660958486</v>
      </c>
      <c r="G3119" s="3">
        <v>38.182030325629903</v>
      </c>
      <c r="H3119" s="3">
        <v>65.780070228925993</v>
      </c>
      <c r="I3119" s="3">
        <v>78.781533717487505</v>
      </c>
      <c r="J3119" s="3">
        <v>81.495071385666506</v>
      </c>
      <c r="K3119" s="3">
        <v>95.348401905921605</v>
      </c>
      <c r="L3119" s="3">
        <v>101.98179989974101</v>
      </c>
      <c r="M3119" s="3">
        <v>96.128450256373995</v>
      </c>
    </row>
    <row r="3120" spans="1:13" x14ac:dyDescent="0.2">
      <c r="A3120" s="1" t="s">
        <v>3116</v>
      </c>
      <c r="B3120" s="3">
        <v>13.817760843621199</v>
      </c>
      <c r="C3120" s="3">
        <v>12.4136278360946</v>
      </c>
      <c r="D3120" s="3">
        <v>17.344170298201099</v>
      </c>
      <c r="E3120" s="3">
        <v>26.2513337550918</v>
      </c>
      <c r="F3120" s="3">
        <v>52.961417582517697</v>
      </c>
      <c r="G3120" s="3">
        <v>69.710595933616105</v>
      </c>
      <c r="H3120" s="3">
        <v>85.449009768482597</v>
      </c>
      <c r="I3120" s="3">
        <v>89.603310581436602</v>
      </c>
      <c r="J3120" s="3">
        <v>84.948413352547703</v>
      </c>
      <c r="K3120" s="3">
        <v>100.27803176448801</v>
      </c>
      <c r="L3120" s="3">
        <v>104.565504063034</v>
      </c>
      <c r="M3120" s="3">
        <v>97.877769148380295</v>
      </c>
    </row>
    <row r="3121" spans="1:13" x14ac:dyDescent="0.2">
      <c r="A3121" s="1" t="s">
        <v>3117</v>
      </c>
      <c r="B3121" s="3">
        <v>14.0026758353711</v>
      </c>
      <c r="C3121" s="3">
        <v>13.940397850955</v>
      </c>
      <c r="D3121" s="3">
        <v>13.296435750807699</v>
      </c>
      <c r="E3121" s="3">
        <v>28.902888385973299</v>
      </c>
      <c r="F3121" s="3">
        <v>49.197695565879599</v>
      </c>
      <c r="G3121" s="3">
        <v>61.797691838358098</v>
      </c>
      <c r="H3121" s="3">
        <v>83.623031689852695</v>
      </c>
      <c r="I3121" s="3">
        <v>90.902933408135297</v>
      </c>
      <c r="J3121" s="3">
        <v>85.170753233567595</v>
      </c>
      <c r="K3121" s="3">
        <v>99.731648539702306</v>
      </c>
      <c r="L3121" s="3">
        <v>103.277917673582</v>
      </c>
      <c r="M3121" s="3">
        <v>95.044154239507904</v>
      </c>
    </row>
    <row r="3122" spans="1:13" x14ac:dyDescent="0.2">
      <c r="A3122" s="1" t="s">
        <v>3118</v>
      </c>
      <c r="B3122" s="3">
        <v>-7.7593738525581397</v>
      </c>
      <c r="C3122" s="3">
        <v>-0.20522301248133101</v>
      </c>
      <c r="D3122" s="3">
        <v>-9.0648206008861294</v>
      </c>
      <c r="E3122" s="3">
        <v>-0.34163995884251602</v>
      </c>
      <c r="F3122" s="3">
        <v>-18.746789893872101</v>
      </c>
      <c r="G3122" s="3">
        <v>4.9231246318438</v>
      </c>
      <c r="H3122" s="3">
        <v>57.981342272080099</v>
      </c>
      <c r="I3122" s="3">
        <v>72.963977538319597</v>
      </c>
      <c r="J3122" s="3">
        <v>71.647942065447893</v>
      </c>
      <c r="K3122" s="3">
        <v>90.169627042506804</v>
      </c>
      <c r="L3122" s="3">
        <v>97.673294056074994</v>
      </c>
      <c r="M3122" s="3">
        <v>92.029534896315894</v>
      </c>
    </row>
    <row r="3123" spans="1:13" x14ac:dyDescent="0.2">
      <c r="A3123" s="1" t="s">
        <v>3119</v>
      </c>
      <c r="B3123" s="3">
        <v>7.1097316171182801</v>
      </c>
      <c r="C3123" s="3">
        <v>4.1299014199985198</v>
      </c>
      <c r="D3123" s="3">
        <v>6.91467737433039</v>
      </c>
      <c r="E3123" s="3">
        <v>4.8832683642747101</v>
      </c>
      <c r="F3123" s="3">
        <v>8.2096240751854204</v>
      </c>
      <c r="G3123" s="3">
        <v>26.501496141858901</v>
      </c>
      <c r="H3123" s="3">
        <v>45.221094820483103</v>
      </c>
      <c r="I3123" s="3">
        <v>69.300658858659901</v>
      </c>
      <c r="J3123" s="3">
        <v>71.609691966050903</v>
      </c>
      <c r="K3123" s="3">
        <v>94.898737199796201</v>
      </c>
      <c r="L3123" s="3">
        <v>98.410838664076707</v>
      </c>
      <c r="M3123" s="3">
        <v>92.7028243462197</v>
      </c>
    </row>
    <row r="3124" spans="1:13" x14ac:dyDescent="0.2">
      <c r="A3124" s="1" t="s">
        <v>3120</v>
      </c>
      <c r="B3124" s="3">
        <v>1.8312232160465001</v>
      </c>
      <c r="C3124" s="3">
        <v>3.2344893974033499E-2</v>
      </c>
      <c r="D3124" s="3">
        <v>1.5315646418175499</v>
      </c>
      <c r="E3124" s="3">
        <v>-0.895323580196006</v>
      </c>
      <c r="F3124" s="3">
        <v>3.9241890880917198</v>
      </c>
      <c r="G3124" s="3">
        <v>3.7650370916535301</v>
      </c>
      <c r="H3124" s="3">
        <v>-1.0649097686796201</v>
      </c>
      <c r="I3124" s="3">
        <v>-22.8704296638786</v>
      </c>
      <c r="J3124" s="3">
        <v>1.13443989878968</v>
      </c>
      <c r="K3124" s="3">
        <v>-4.31511077474463</v>
      </c>
      <c r="L3124" s="3">
        <v>-6.5783755691789398</v>
      </c>
      <c r="M3124" s="3">
        <v>15.777306641120999</v>
      </c>
    </row>
    <row r="3125" spans="1:13" x14ac:dyDescent="0.2">
      <c r="A3125" s="1" t="s">
        <v>3121</v>
      </c>
      <c r="B3125" s="3">
        <v>-4.2970638106059997</v>
      </c>
      <c r="C3125" s="3">
        <v>2.7170221298569701</v>
      </c>
      <c r="D3125" s="3">
        <v>-3.0400540836805998</v>
      </c>
      <c r="E3125" s="3">
        <v>-1.2570526806834199</v>
      </c>
      <c r="F3125" s="3">
        <v>-5.24641091916597</v>
      </c>
      <c r="G3125" s="3">
        <v>-2.24522388121366</v>
      </c>
      <c r="H3125" s="3">
        <v>-13.239742728576401</v>
      </c>
      <c r="I3125" s="3">
        <v>-25.190913627649401</v>
      </c>
      <c r="J3125" s="3">
        <v>1.88282739331352</v>
      </c>
      <c r="K3125" s="3">
        <v>1.9232945127196901</v>
      </c>
      <c r="L3125" s="3">
        <v>-14.603270665109999</v>
      </c>
      <c r="M3125" s="3">
        <v>1.5441788525865201</v>
      </c>
    </row>
    <row r="3126" spans="1:13" x14ac:dyDescent="0.2">
      <c r="A3126" s="1" t="s">
        <v>3122</v>
      </c>
      <c r="B3126" s="3">
        <v>-3.9825727349660101</v>
      </c>
      <c r="C3126" s="3">
        <v>-3.0761062149118001</v>
      </c>
      <c r="D3126" s="3">
        <v>-3.8983142061395499</v>
      </c>
      <c r="E3126" s="3">
        <v>-0.36787437706685999</v>
      </c>
      <c r="F3126" s="3">
        <v>-13.396297574226001</v>
      </c>
      <c r="G3126" s="3">
        <v>-12.4811230714005</v>
      </c>
      <c r="H3126" s="3">
        <v>-2.5715291692040898</v>
      </c>
      <c r="I3126" s="3">
        <v>-4.9161116986887698</v>
      </c>
      <c r="J3126" s="3">
        <v>-2.1950631463987298</v>
      </c>
      <c r="K3126" s="3">
        <v>0.53890366845641602</v>
      </c>
      <c r="L3126" s="3">
        <v>-3.6266501557128299</v>
      </c>
      <c r="M3126" s="3">
        <v>-2.5233424595484699</v>
      </c>
    </row>
    <row r="3127" spans="1:13" x14ac:dyDescent="0.2">
      <c r="A3127" s="1" t="s">
        <v>3123</v>
      </c>
      <c r="B3127" s="3">
        <v>1.0975216770990599</v>
      </c>
      <c r="C3127" s="3">
        <v>1.4869132013797</v>
      </c>
      <c r="D3127" s="3">
        <v>1.58720667972723</v>
      </c>
      <c r="E3127" s="3">
        <v>4.38308971981255</v>
      </c>
      <c r="F3127" s="3">
        <v>7.5528939769840999</v>
      </c>
      <c r="G3127" s="3">
        <v>3.1739241955584601</v>
      </c>
      <c r="H3127" s="3">
        <v>1.2255386068438501</v>
      </c>
      <c r="I3127" s="3">
        <v>-5.5051871413463598</v>
      </c>
      <c r="J3127" s="3">
        <v>11.826541648226399</v>
      </c>
      <c r="K3127" s="3">
        <v>7.0099142235556302</v>
      </c>
      <c r="L3127" s="3">
        <v>35.868853000316001</v>
      </c>
      <c r="M3127" s="3">
        <v>54.486738124177897</v>
      </c>
    </row>
    <row r="3128" spans="1:13" x14ac:dyDescent="0.2">
      <c r="A3128" s="1" t="s">
        <v>3124</v>
      </c>
      <c r="B3128" s="3">
        <v>8.2220629007135901</v>
      </c>
      <c r="C3128" s="3">
        <v>5.2796568636881203</v>
      </c>
      <c r="D3128" s="3">
        <v>9.1785097473795894</v>
      </c>
      <c r="E3128" s="3">
        <v>9.9555942296135793</v>
      </c>
      <c r="F3128" s="3">
        <v>4.9716549265988697</v>
      </c>
      <c r="G3128" s="3">
        <v>10.5864667357157</v>
      </c>
      <c r="H3128" s="3">
        <v>16.559600485150799</v>
      </c>
      <c r="I3128" s="3">
        <v>38.680278043701797</v>
      </c>
      <c r="J3128" s="3">
        <v>58.119812491856202</v>
      </c>
      <c r="K3128" s="3">
        <v>76.490656014647797</v>
      </c>
      <c r="L3128" s="3">
        <v>86.953374378905593</v>
      </c>
      <c r="M3128" s="3">
        <v>90.882605995469902</v>
      </c>
    </row>
    <row r="3129" spans="1:13" x14ac:dyDescent="0.2">
      <c r="A3129" s="1" t="s">
        <v>3125</v>
      </c>
      <c r="B3129" s="3">
        <v>3.51766855486333</v>
      </c>
      <c r="C3129" s="3">
        <v>3.79530467974087</v>
      </c>
      <c r="D3129" s="3">
        <v>8.2043360752761405</v>
      </c>
      <c r="E3129" s="3">
        <v>9.2564888875225204</v>
      </c>
      <c r="F3129" s="3">
        <v>9.5114476029825603</v>
      </c>
      <c r="G3129" s="3">
        <v>26.369673123765399</v>
      </c>
      <c r="H3129" s="3">
        <v>42.071744637799902</v>
      </c>
      <c r="I3129" s="3">
        <v>66.178266551005507</v>
      </c>
      <c r="J3129" s="3">
        <v>73.486362601416701</v>
      </c>
      <c r="K3129" s="3">
        <v>89.550718176780293</v>
      </c>
      <c r="L3129" s="3">
        <v>93.885074095860602</v>
      </c>
      <c r="M3129" s="3">
        <v>92.864903116337402</v>
      </c>
    </row>
    <row r="3130" spans="1:13" x14ac:dyDescent="0.2">
      <c r="A3130" s="1" t="s">
        <v>3126</v>
      </c>
      <c r="B3130" s="3">
        <v>7.8387970776315097</v>
      </c>
      <c r="C3130" s="3">
        <v>0.38255217352238002</v>
      </c>
      <c r="D3130" s="3">
        <v>3.2232002941412001</v>
      </c>
      <c r="E3130" s="3">
        <v>6.5143963235382403</v>
      </c>
      <c r="F3130" s="3">
        <v>19.120749734682501</v>
      </c>
      <c r="G3130" s="3">
        <v>13.9706770144046</v>
      </c>
      <c r="H3130" s="3">
        <v>18.221524580509101</v>
      </c>
      <c r="I3130" s="3">
        <v>56.968143018405399</v>
      </c>
      <c r="J3130" s="3">
        <v>60.9996907447875</v>
      </c>
      <c r="K3130" s="3">
        <v>83.036903024196803</v>
      </c>
      <c r="L3130" s="3">
        <v>98.403435931426401</v>
      </c>
      <c r="M3130" s="3">
        <v>87.451981648273403</v>
      </c>
    </row>
    <row r="3131" spans="1:13" x14ac:dyDescent="0.2">
      <c r="A3131" s="1" t="s">
        <v>3127</v>
      </c>
      <c r="B3131" s="3">
        <v>4.1221903580548602</v>
      </c>
      <c r="C3131" s="3">
        <v>-1.3559867691271299</v>
      </c>
      <c r="D3131" s="3">
        <v>-1.17355975725539</v>
      </c>
      <c r="E3131" s="3">
        <v>0.104759679104793</v>
      </c>
      <c r="F3131" s="3">
        <v>-12.708724672088101</v>
      </c>
      <c r="G3131" s="3">
        <v>0.56480598457234699</v>
      </c>
      <c r="H3131" s="3">
        <v>1.16210011168809</v>
      </c>
      <c r="I3131" s="3">
        <v>42.832806403664101</v>
      </c>
      <c r="J3131" s="3">
        <v>58.431549758450899</v>
      </c>
      <c r="K3131" s="3">
        <v>82.159124591294898</v>
      </c>
      <c r="L3131" s="3">
        <v>88.401726800280002</v>
      </c>
      <c r="M3131" s="3">
        <v>89.557871679915607</v>
      </c>
    </row>
    <row r="3132" spans="1:13" x14ac:dyDescent="0.2">
      <c r="A3132" s="1" t="s">
        <v>3128</v>
      </c>
      <c r="B3132" s="3">
        <v>47.329918590294</v>
      </c>
      <c r="C3132" s="3">
        <v>38.255463319401898</v>
      </c>
      <c r="D3132" s="3">
        <v>38.013250943953601</v>
      </c>
      <c r="E3132" s="3">
        <v>44.2396221894926</v>
      </c>
      <c r="F3132" s="3">
        <v>37.084551129052997</v>
      </c>
      <c r="G3132" s="3">
        <v>32.650085338474199</v>
      </c>
      <c r="H3132" s="3">
        <v>25.464292346255501</v>
      </c>
      <c r="I3132" s="3">
        <v>49.129305729625003</v>
      </c>
      <c r="J3132" s="3">
        <v>64.224065617689504</v>
      </c>
      <c r="K3132" s="3">
        <v>85.783150001934203</v>
      </c>
      <c r="L3132" s="3">
        <v>92.480624201669201</v>
      </c>
      <c r="M3132" s="3">
        <v>95.921575681217206</v>
      </c>
    </row>
    <row r="3133" spans="1:13" x14ac:dyDescent="0.2">
      <c r="A3133" s="1" t="s">
        <v>3129</v>
      </c>
      <c r="B3133" s="3">
        <v>32.910615934262701</v>
      </c>
      <c r="C3133" s="3">
        <v>29.311296833093099</v>
      </c>
      <c r="D3133" s="3">
        <v>28.112132942336199</v>
      </c>
      <c r="E3133" s="3">
        <v>33.154505713068502</v>
      </c>
      <c r="F3133" s="3">
        <v>25.713235521447199</v>
      </c>
      <c r="G3133" s="3">
        <v>9.4331144252132297</v>
      </c>
      <c r="H3133" s="3">
        <v>11.910253194193601</v>
      </c>
      <c r="I3133" s="3">
        <v>2.3878868676884299</v>
      </c>
      <c r="J3133" s="3">
        <v>12.363761645977601</v>
      </c>
      <c r="K3133" s="3">
        <v>13.717641331339699</v>
      </c>
      <c r="L3133" s="3">
        <v>38.8554484122877</v>
      </c>
      <c r="M3133" s="3">
        <v>58.791617134628602</v>
      </c>
    </row>
    <row r="3134" spans="1:13" x14ac:dyDescent="0.2">
      <c r="A3134" s="1" t="s">
        <v>3130</v>
      </c>
      <c r="B3134" s="3">
        <v>0.70456505210955001</v>
      </c>
      <c r="C3134" s="3">
        <v>1.69740100854464</v>
      </c>
      <c r="D3134" s="3">
        <v>3.3198046968279802</v>
      </c>
      <c r="E3134" s="3">
        <v>0.495865402574937</v>
      </c>
      <c r="F3134" s="3">
        <v>-3.3598064308843898</v>
      </c>
      <c r="G3134" s="3">
        <v>1.3127068994618201</v>
      </c>
      <c r="H3134" s="3">
        <v>-2.4506528564675398</v>
      </c>
      <c r="I3134" s="3">
        <v>-23.854625349619901</v>
      </c>
      <c r="J3134" s="3">
        <v>3.1032090664926302</v>
      </c>
      <c r="K3134" s="3">
        <v>1.64162840537868</v>
      </c>
      <c r="L3134" s="3">
        <v>-5.2815094788228603</v>
      </c>
      <c r="M3134" s="3">
        <v>0.88414238667617095</v>
      </c>
    </row>
    <row r="3135" spans="1:13" x14ac:dyDescent="0.2">
      <c r="A3135" s="1" t="s">
        <v>3131</v>
      </c>
      <c r="B3135" s="3">
        <v>11.021189816230301</v>
      </c>
      <c r="C3135" s="3">
        <v>-1.72577258506008</v>
      </c>
      <c r="D3135" s="3">
        <v>4.8941735423935002</v>
      </c>
      <c r="E3135" s="3">
        <v>7.79344367672382</v>
      </c>
      <c r="F3135" s="3">
        <v>10.599541320187599</v>
      </c>
      <c r="G3135" s="3">
        <v>15.5539104309069</v>
      </c>
      <c r="H3135" s="3">
        <v>3.6358992907057499</v>
      </c>
      <c r="I3135" s="3">
        <v>3.7025378208742401</v>
      </c>
      <c r="J3135" s="3">
        <v>0.17963576542277401</v>
      </c>
      <c r="K3135" s="3">
        <v>1.3817253203919699</v>
      </c>
      <c r="L3135" s="3">
        <v>-0.64823017709568798</v>
      </c>
      <c r="M3135" s="3">
        <v>3.1360864980946999</v>
      </c>
    </row>
    <row r="3136" spans="1:13" x14ac:dyDescent="0.2">
      <c r="A3136" s="1" t="s">
        <v>3132</v>
      </c>
      <c r="B3136" s="3">
        <v>11.7779137428167</v>
      </c>
      <c r="C3136" s="3">
        <v>1.3308055041243101</v>
      </c>
      <c r="D3136" s="3">
        <v>8.9473828809412108</v>
      </c>
      <c r="E3136" s="3">
        <v>11.112755475060499</v>
      </c>
      <c r="F3136" s="3">
        <v>22.797705558969401</v>
      </c>
      <c r="G3136" s="3">
        <v>11.9931775810402</v>
      </c>
      <c r="H3136" s="3">
        <v>-10.752442831137</v>
      </c>
      <c r="I3136" s="3">
        <v>-2.9261645964435501</v>
      </c>
      <c r="J3136" s="3">
        <v>-2.3436680042587801</v>
      </c>
      <c r="K3136" s="3">
        <v>5.4688024581274597</v>
      </c>
      <c r="L3136" s="3">
        <v>28.295297273802099</v>
      </c>
      <c r="M3136" s="3">
        <v>53.247503422194598</v>
      </c>
    </row>
    <row r="3137" spans="1:13" x14ac:dyDescent="0.2">
      <c r="A3137" s="1" t="s">
        <v>3133</v>
      </c>
      <c r="B3137" s="3">
        <v>10.130904344913199</v>
      </c>
      <c r="C3137" s="3">
        <v>-0.56749665801562099</v>
      </c>
      <c r="D3137" s="3">
        <v>7.8883506546789199</v>
      </c>
      <c r="E3137" s="3">
        <v>-1.23079069379527</v>
      </c>
      <c r="F3137" s="3">
        <v>-5.7103384637553098</v>
      </c>
      <c r="G3137" s="3">
        <v>9.0999413739794708</v>
      </c>
      <c r="H3137" s="3">
        <v>6.1073855012061804</v>
      </c>
      <c r="I3137" s="3">
        <v>-2.90467838876476</v>
      </c>
      <c r="J3137" s="3">
        <v>7.63152251279321</v>
      </c>
      <c r="K3137" s="3">
        <v>6.4538416326098398</v>
      </c>
      <c r="L3137" s="3">
        <v>5.9574055835579802</v>
      </c>
      <c r="M3137" s="3">
        <v>1.0372836145901301</v>
      </c>
    </row>
    <row r="3138" spans="1:13" x14ac:dyDescent="0.2">
      <c r="A3138" s="1" t="s">
        <v>3134</v>
      </c>
      <c r="B3138" s="3">
        <v>6.6631506121041104</v>
      </c>
      <c r="C3138" s="3">
        <v>-0.723307880929555</v>
      </c>
      <c r="D3138" s="3">
        <v>4.2495105083856703</v>
      </c>
      <c r="E3138" s="3">
        <v>8.1551074383383</v>
      </c>
      <c r="F3138" s="3">
        <v>-3.52381444155436</v>
      </c>
      <c r="G3138" s="3">
        <v>4.1865978988491896</v>
      </c>
      <c r="H3138" s="3">
        <v>-0.21182579363044299</v>
      </c>
      <c r="I3138" s="3">
        <v>-7.3219821993650296</v>
      </c>
      <c r="J3138" s="3">
        <v>1.54585397776555</v>
      </c>
      <c r="K3138" s="3">
        <v>-4.3843003183635201</v>
      </c>
      <c r="L3138" s="3">
        <v>-8.5764950432114393</v>
      </c>
      <c r="M3138" s="3">
        <v>4.22258468081563</v>
      </c>
    </row>
    <row r="3139" spans="1:13" x14ac:dyDescent="0.2">
      <c r="A3139" s="1" t="s">
        <v>3135</v>
      </c>
      <c r="B3139" s="3">
        <v>1.4054279293010601</v>
      </c>
      <c r="C3139" s="3">
        <v>1.08588449290667</v>
      </c>
      <c r="D3139" s="3">
        <v>5.8247184355893404</v>
      </c>
      <c r="E3139" s="3">
        <v>6.02813783818124</v>
      </c>
      <c r="F3139" s="3">
        <v>4.5553808885722002</v>
      </c>
      <c r="G3139" s="3">
        <v>7.5439833513303798</v>
      </c>
      <c r="H3139" s="3">
        <v>-7.4960198959715596</v>
      </c>
      <c r="I3139" s="3">
        <v>-3.63501499225636E-2</v>
      </c>
      <c r="J3139" s="3">
        <v>7.2946739314664999</v>
      </c>
      <c r="K3139" s="3">
        <v>-0.18998345525539001</v>
      </c>
      <c r="L3139" s="3">
        <v>3.5306587522316399</v>
      </c>
      <c r="M3139" s="3">
        <v>12.2824604181298</v>
      </c>
    </row>
    <row r="3140" spans="1:13" x14ac:dyDescent="0.2">
      <c r="A3140" s="1" t="s">
        <v>3136</v>
      </c>
      <c r="B3140" s="3">
        <v>5.6053161768291799</v>
      </c>
      <c r="C3140" s="3">
        <v>-1.07740949633284</v>
      </c>
      <c r="D3140" s="3">
        <v>4.4570216827867304</v>
      </c>
      <c r="E3140" s="3">
        <v>3.3794137373708502</v>
      </c>
      <c r="F3140" s="3">
        <v>8.7739415774547602</v>
      </c>
      <c r="G3140" s="3">
        <v>9.9935352618677697</v>
      </c>
      <c r="H3140" s="3">
        <v>-2.2847452128113899</v>
      </c>
      <c r="I3140" s="3">
        <v>-15.9280630185545</v>
      </c>
      <c r="J3140" s="3">
        <v>4.5699228794886402</v>
      </c>
      <c r="K3140" s="3">
        <v>1.1625120843880501</v>
      </c>
      <c r="L3140" s="3">
        <v>27.587406081219001</v>
      </c>
      <c r="M3140" s="3">
        <v>55.999823586684002</v>
      </c>
    </row>
    <row r="3141" spans="1:13" x14ac:dyDescent="0.2">
      <c r="A3141" s="1" t="s">
        <v>3137</v>
      </c>
      <c r="B3141" s="3">
        <v>8.1642407224682199</v>
      </c>
      <c r="C3141" s="3">
        <v>1.2215747203373799</v>
      </c>
      <c r="D3141" s="3">
        <v>3.60246961471633</v>
      </c>
      <c r="E3141" s="3">
        <v>7.1562604269571999</v>
      </c>
      <c r="F3141" s="3">
        <v>10.8789241698809</v>
      </c>
      <c r="G3141" s="3">
        <v>2.9736025602463401</v>
      </c>
      <c r="H3141" s="3">
        <v>-4.3828743150615797</v>
      </c>
      <c r="I3141" s="3">
        <v>-10.173977257239899</v>
      </c>
      <c r="J3141" s="3">
        <v>5.8687853359953701</v>
      </c>
      <c r="K3141" s="3">
        <v>8.0879808464077598</v>
      </c>
      <c r="L3141" s="3">
        <v>36.0797072618494</v>
      </c>
      <c r="M3141" s="3">
        <v>66.397824669869706</v>
      </c>
    </row>
    <row r="3142" spans="1:13" x14ac:dyDescent="0.2">
      <c r="A3142" s="1" t="s">
        <v>3138</v>
      </c>
      <c r="B3142" s="3">
        <v>1.1071230722002099</v>
      </c>
      <c r="C3142" s="3">
        <v>-3.3753454632544102</v>
      </c>
      <c r="D3142" s="3">
        <v>2.63115167305943</v>
      </c>
      <c r="E3142" s="3">
        <v>1.7645791489521301</v>
      </c>
      <c r="F3142" s="3">
        <v>-3.0798393116459799</v>
      </c>
      <c r="G3142" s="3">
        <v>-2.4950473166758602</v>
      </c>
      <c r="H3142" s="3">
        <v>0.84571295679834202</v>
      </c>
      <c r="I3142" s="3">
        <v>-21.033296055246002</v>
      </c>
      <c r="J3142" s="3">
        <v>3.6671372642282201</v>
      </c>
      <c r="K3142" s="3">
        <v>-2.01933060203385</v>
      </c>
      <c r="L3142" s="3">
        <v>-22.0704997974618</v>
      </c>
      <c r="M3142" s="3">
        <v>2.56585124449541</v>
      </c>
    </row>
    <row r="3143" spans="1:13" x14ac:dyDescent="0.2">
      <c r="A3143" s="1" t="s">
        <v>3139</v>
      </c>
      <c r="B3143" s="3">
        <v>3.7235412509995398</v>
      </c>
      <c r="C3143" s="3">
        <v>-9.3742069051545793E-3</v>
      </c>
      <c r="D3143" s="3">
        <v>0.52137218880571301</v>
      </c>
      <c r="E3143" s="3">
        <v>6.3839971028636002</v>
      </c>
      <c r="F3143" s="3">
        <v>-0.212195265902869</v>
      </c>
      <c r="G3143" s="3">
        <v>10.0286515809179</v>
      </c>
      <c r="H3143" s="3">
        <v>-2.9787772855644401</v>
      </c>
      <c r="I3143" s="3">
        <v>-9.9570533537258807</v>
      </c>
      <c r="J3143" s="3">
        <v>-1.79959197434772</v>
      </c>
      <c r="K3143" s="3">
        <v>7.3713435891402703</v>
      </c>
      <c r="L3143" s="3">
        <v>8.5410301614238904</v>
      </c>
      <c r="M3143" s="3">
        <v>32.377862335909903</v>
      </c>
    </row>
    <row r="3144" spans="1:13" x14ac:dyDescent="0.2">
      <c r="A3144" s="1" t="s">
        <v>3140</v>
      </c>
      <c r="B3144" s="3">
        <v>1.9900968663407199</v>
      </c>
      <c r="C3144" s="3">
        <v>0.83614394235726397</v>
      </c>
      <c r="D3144" s="3">
        <v>6.5788834047199902</v>
      </c>
      <c r="E3144" s="3">
        <v>2.2845213691443198</v>
      </c>
      <c r="F3144" s="3">
        <v>12.4908717678911</v>
      </c>
      <c r="G3144" s="3">
        <v>17.272079339027901</v>
      </c>
      <c r="H3144" s="3">
        <v>-0.52657663550851597</v>
      </c>
      <c r="I3144" s="3">
        <v>-2.97051631505393</v>
      </c>
      <c r="J3144" s="3">
        <v>-1.49365007272025</v>
      </c>
      <c r="K3144" s="3">
        <v>-0.44114460135476502</v>
      </c>
      <c r="L3144" s="3">
        <v>-10.9058342008958</v>
      </c>
      <c r="M3144" s="3">
        <v>-10.7079568076075</v>
      </c>
    </row>
    <row r="3145" spans="1:13" x14ac:dyDescent="0.2">
      <c r="A3145" s="1" t="s">
        <v>3141</v>
      </c>
      <c r="B3145" s="3">
        <v>5.1153465774064104</v>
      </c>
      <c r="C3145" s="3">
        <v>2.1074693370833302</v>
      </c>
      <c r="D3145" s="3">
        <v>2.90367716359501</v>
      </c>
      <c r="E3145" s="3">
        <v>4.2725705509249998</v>
      </c>
      <c r="F3145" s="3">
        <v>3.40907344183969</v>
      </c>
      <c r="G3145" s="3">
        <v>1.88816364007823</v>
      </c>
      <c r="H3145" s="3">
        <v>8.2859983288820604</v>
      </c>
      <c r="I3145" s="3">
        <v>-8.4949715050696106</v>
      </c>
      <c r="J3145" s="3">
        <v>-4.2842261795845404</v>
      </c>
      <c r="K3145" s="3">
        <v>-6.5334682911891404</v>
      </c>
      <c r="L3145" s="3">
        <v>-6.7923592876941399</v>
      </c>
      <c r="M3145" s="3">
        <v>-0.19780437245836599</v>
      </c>
    </row>
    <row r="3146" spans="1:13" x14ac:dyDescent="0.2">
      <c r="A3146" s="1" t="s">
        <v>3142</v>
      </c>
      <c r="B3146" s="3">
        <v>-0.32583087335690503</v>
      </c>
      <c r="C3146" s="3">
        <v>-2.2115934218733599</v>
      </c>
      <c r="D3146" s="3">
        <v>3.1505246102543398</v>
      </c>
      <c r="E3146" s="3">
        <v>4.31945253850669</v>
      </c>
      <c r="F3146" s="3">
        <v>-5.7428337060245997</v>
      </c>
      <c r="G3146" s="3">
        <v>-2.7299634031082198</v>
      </c>
      <c r="H3146" s="3">
        <v>0.36677385146003999</v>
      </c>
      <c r="I3146" s="3">
        <v>26.2457329838855</v>
      </c>
      <c r="J3146" s="3">
        <v>47.880400018090597</v>
      </c>
      <c r="K3146" s="3">
        <v>67.126583574310402</v>
      </c>
      <c r="L3146" s="3">
        <v>85.800862706412502</v>
      </c>
      <c r="M3146" s="3">
        <v>89.454444678736493</v>
      </c>
    </row>
    <row r="3147" spans="1:13" x14ac:dyDescent="0.2">
      <c r="A3147" s="1" t="s">
        <v>3143</v>
      </c>
      <c r="B3147" s="3">
        <v>48.424474314254603</v>
      </c>
      <c r="C3147" s="3">
        <v>54.879234721821298</v>
      </c>
      <c r="D3147" s="3">
        <v>53.347705341284097</v>
      </c>
      <c r="E3147" s="3">
        <v>73.449955090233303</v>
      </c>
      <c r="F3147" s="3">
        <v>82.436279569113097</v>
      </c>
      <c r="G3147" s="3">
        <v>86.954867930787898</v>
      </c>
      <c r="H3147" s="3">
        <v>108.64774593732299</v>
      </c>
      <c r="I3147" s="3">
        <v>103.610861108912</v>
      </c>
      <c r="J3147" s="3">
        <v>93.167764955566994</v>
      </c>
      <c r="K3147" s="3">
        <v>105.724620550045</v>
      </c>
      <c r="L3147" s="3">
        <v>104.194810275168</v>
      </c>
      <c r="M3147" s="3">
        <v>98.361007455630599</v>
      </c>
    </row>
    <row r="3148" spans="1:13" x14ac:dyDescent="0.2">
      <c r="A3148" s="1" t="s">
        <v>3144</v>
      </c>
      <c r="B3148" s="3">
        <v>43.239964787186601</v>
      </c>
      <c r="C3148" s="3">
        <v>54.819230957710801</v>
      </c>
      <c r="D3148" s="3">
        <v>46.053027961766098</v>
      </c>
      <c r="E3148" s="3">
        <v>53.390939995838799</v>
      </c>
      <c r="F3148" s="3">
        <v>51.049312239128803</v>
      </c>
      <c r="G3148" s="3">
        <v>54.884903622561801</v>
      </c>
      <c r="H3148" s="3">
        <v>94.846289966832302</v>
      </c>
      <c r="I3148" s="3">
        <v>96.032081654871703</v>
      </c>
      <c r="J3148" s="3">
        <v>85.772061782376696</v>
      </c>
      <c r="K3148" s="3">
        <v>101.38702047599899</v>
      </c>
      <c r="L3148" s="3">
        <v>103.268959633283</v>
      </c>
      <c r="M3148" s="3">
        <v>99.169846710079696</v>
      </c>
    </row>
    <row r="3149" spans="1:13" x14ac:dyDescent="0.2">
      <c r="A3149" s="1" t="s">
        <v>3145</v>
      </c>
      <c r="B3149" s="3">
        <v>10.4462276236673</v>
      </c>
      <c r="C3149" s="3">
        <v>17.2259244404577</v>
      </c>
      <c r="D3149" s="3">
        <v>13.8597845934224</v>
      </c>
      <c r="E3149" s="3">
        <v>15.470936777363301</v>
      </c>
      <c r="F3149" s="3">
        <v>4.7812372481500498</v>
      </c>
      <c r="G3149" s="3">
        <v>11.531890786067301</v>
      </c>
      <c r="H3149" s="3">
        <v>35.864489153529803</v>
      </c>
      <c r="I3149" s="3">
        <v>55.567147086944097</v>
      </c>
      <c r="J3149" s="3">
        <v>71.6972600261861</v>
      </c>
      <c r="K3149" s="3">
        <v>84.409288307303001</v>
      </c>
      <c r="L3149" s="3">
        <v>94.354156408347507</v>
      </c>
      <c r="M3149" s="3">
        <v>96.062299768838102</v>
      </c>
    </row>
    <row r="3150" spans="1:13" x14ac:dyDescent="0.2">
      <c r="A3150" s="1" t="s">
        <v>3146</v>
      </c>
      <c r="B3150" s="3">
        <v>30.780737155337398</v>
      </c>
      <c r="C3150" s="3">
        <v>50.092397356010501</v>
      </c>
      <c r="D3150" s="3">
        <v>41.367761269785198</v>
      </c>
      <c r="E3150" s="3">
        <v>64.272300124896205</v>
      </c>
      <c r="F3150" s="3">
        <v>63.897862275248499</v>
      </c>
      <c r="G3150" s="3">
        <v>66.013097914552006</v>
      </c>
      <c r="H3150" s="3">
        <v>109.011205399907</v>
      </c>
      <c r="I3150" s="3">
        <v>103.322890958584</v>
      </c>
      <c r="J3150" s="3">
        <v>85.767071154424698</v>
      </c>
      <c r="K3150" s="3">
        <v>99.569958652457103</v>
      </c>
      <c r="L3150" s="3">
        <v>102.593085556947</v>
      </c>
      <c r="M3150" s="3">
        <v>94.831021268591499</v>
      </c>
    </row>
    <row r="3151" spans="1:13" x14ac:dyDescent="0.2">
      <c r="A3151" s="1" t="s">
        <v>3147</v>
      </c>
      <c r="B3151" s="3">
        <v>-3.8663561839662299</v>
      </c>
      <c r="C3151" s="3">
        <v>21.237822495682298</v>
      </c>
      <c r="D3151" s="3">
        <v>0.12277213960017599</v>
      </c>
      <c r="E3151" s="3">
        <v>6.8390488875046902</v>
      </c>
      <c r="F3151" s="3">
        <v>-8.0969692038823204</v>
      </c>
      <c r="G3151" s="3">
        <v>-33.995530270304101</v>
      </c>
      <c r="H3151" s="3">
        <v>8.2676555009861197</v>
      </c>
      <c r="I3151" s="3">
        <v>7.8501100281012297</v>
      </c>
      <c r="J3151" s="3">
        <v>5.4443464403612696</v>
      </c>
      <c r="K3151" s="3">
        <v>29.284549956258299</v>
      </c>
      <c r="L3151" s="3">
        <v>56.278414537196603</v>
      </c>
      <c r="M3151" s="3">
        <v>73.684364176513995</v>
      </c>
    </row>
    <row r="3152" spans="1:13" x14ac:dyDescent="0.2">
      <c r="A3152" s="1" t="s">
        <v>3148</v>
      </c>
      <c r="B3152" s="3">
        <v>18.009690185655501</v>
      </c>
      <c r="C3152" s="3">
        <v>31.0846360265746</v>
      </c>
      <c r="D3152" s="3">
        <v>19.660813304644002</v>
      </c>
      <c r="E3152" s="3">
        <v>22.222070683914101</v>
      </c>
      <c r="F3152" s="3">
        <v>-1.99088760419267</v>
      </c>
      <c r="G3152" s="3">
        <v>-12.721471533175</v>
      </c>
      <c r="H3152" s="3">
        <v>1.9177634390787299</v>
      </c>
      <c r="I3152" s="3">
        <v>1.0032150034720699</v>
      </c>
      <c r="J3152" s="3">
        <v>3.8398996987422498</v>
      </c>
      <c r="K3152" s="3">
        <v>2.93699844907698</v>
      </c>
      <c r="L3152" s="3">
        <v>2.9421434901190699</v>
      </c>
      <c r="M3152" s="3">
        <v>19.558297285908701</v>
      </c>
    </row>
    <row r="3153" spans="1:13" x14ac:dyDescent="0.2">
      <c r="A3153" s="1" t="s">
        <v>3149</v>
      </c>
      <c r="B3153" s="3">
        <v>1.7085132631151001</v>
      </c>
      <c r="C3153" s="3">
        <v>9.2947662342733501</v>
      </c>
      <c r="D3153" s="3">
        <v>2.9869908646244898</v>
      </c>
      <c r="E3153" s="3">
        <v>7.1969522349840798</v>
      </c>
      <c r="F3153" s="3">
        <v>-6.99824625896842</v>
      </c>
      <c r="G3153" s="3">
        <v>-9.2978460570161001</v>
      </c>
      <c r="H3153" s="3">
        <v>-0.82249229080881403</v>
      </c>
      <c r="I3153" s="3">
        <v>4.6691348938208099</v>
      </c>
      <c r="J3153" s="3">
        <v>-1.0391819595238001</v>
      </c>
      <c r="K3153" s="3">
        <v>1.3085986585098499</v>
      </c>
      <c r="L3153" s="3">
        <v>-2.3473755522005599</v>
      </c>
      <c r="M3153" s="3">
        <v>-3.86270732982589</v>
      </c>
    </row>
    <row r="3154" spans="1:13" x14ac:dyDescent="0.2">
      <c r="A3154" s="1" t="s">
        <v>3150</v>
      </c>
      <c r="B3154" s="3">
        <v>-11.710680658317999</v>
      </c>
      <c r="C3154" s="3">
        <v>1.14262742791878</v>
      </c>
      <c r="D3154" s="3">
        <v>-8.8443062537525101</v>
      </c>
      <c r="E3154" s="3">
        <v>-16.307360598741699</v>
      </c>
      <c r="F3154" s="3">
        <v>-13.4593135008007</v>
      </c>
      <c r="G3154" s="3">
        <v>-18.293167754986001</v>
      </c>
      <c r="H3154" s="3">
        <v>-4.31977192296279</v>
      </c>
      <c r="I3154" s="3">
        <v>9.5012025909341808</v>
      </c>
      <c r="J3154" s="3">
        <v>-4.63860706009784</v>
      </c>
      <c r="K3154" s="3">
        <v>-8.5575999700107896</v>
      </c>
      <c r="L3154" s="3">
        <v>-0.25690934221506301</v>
      </c>
      <c r="M3154" s="3">
        <v>-9.3085169194483299</v>
      </c>
    </row>
    <row r="3155" spans="1:13" x14ac:dyDescent="0.2">
      <c r="A3155" s="1" t="s">
        <v>3151</v>
      </c>
      <c r="B3155" s="3">
        <v>1.02394763211309</v>
      </c>
      <c r="C3155" s="3">
        <v>-3.9903545460653098</v>
      </c>
      <c r="D3155" s="3">
        <v>2.1462090009913299</v>
      </c>
      <c r="E3155" s="3">
        <v>-1.27711018800715</v>
      </c>
      <c r="F3155" s="3">
        <v>-5.0316024178349004</v>
      </c>
      <c r="G3155" s="3">
        <v>2.5571369231451002</v>
      </c>
      <c r="H3155" s="3">
        <v>-13.1002095198702</v>
      </c>
      <c r="I3155" s="3">
        <v>-1.4600757004756699</v>
      </c>
      <c r="J3155" s="3">
        <v>1.7815557620986999</v>
      </c>
      <c r="K3155" s="3">
        <v>-4.2038790495189602</v>
      </c>
      <c r="L3155" s="3">
        <v>-3.5282859395328199</v>
      </c>
      <c r="M3155" s="3">
        <v>1.87210106905855</v>
      </c>
    </row>
    <row r="3156" spans="1:13" x14ac:dyDescent="0.2">
      <c r="A3156" s="1" t="s">
        <v>3152</v>
      </c>
      <c r="B3156" s="3">
        <v>20.9301566611712</v>
      </c>
      <c r="C3156" s="3">
        <v>36.270082930247</v>
      </c>
      <c r="D3156" s="3">
        <v>32.933974800436701</v>
      </c>
      <c r="E3156" s="3">
        <v>38.285999813966903</v>
      </c>
      <c r="F3156" s="3">
        <v>25.7673221467813</v>
      </c>
      <c r="G3156" s="3">
        <v>5.23573369284951</v>
      </c>
      <c r="H3156" s="3">
        <v>5.2607282792821897</v>
      </c>
      <c r="I3156" s="3">
        <v>18.846365632603302</v>
      </c>
      <c r="J3156" s="3">
        <v>25.451647602385499</v>
      </c>
      <c r="K3156" s="3">
        <v>45.633283881157197</v>
      </c>
      <c r="L3156" s="3">
        <v>70.888109160659198</v>
      </c>
      <c r="M3156" s="3">
        <v>77.272149524577202</v>
      </c>
    </row>
    <row r="3157" spans="1:13" x14ac:dyDescent="0.2">
      <c r="A3157" s="1" t="s">
        <v>3153</v>
      </c>
      <c r="B3157" s="3">
        <v>3.3371684575836098</v>
      </c>
      <c r="C3157" s="3">
        <v>5.9334291371398296</v>
      </c>
      <c r="D3157" s="3">
        <v>4.3055621954900696</v>
      </c>
      <c r="E3157" s="3">
        <v>0.98797320224874396</v>
      </c>
      <c r="F3157" s="3">
        <v>-1.0782459210372599</v>
      </c>
      <c r="G3157" s="3">
        <v>-1.0262811000406999</v>
      </c>
      <c r="H3157" s="3">
        <v>-5.8969211951723297</v>
      </c>
      <c r="I3157" s="3">
        <v>-10.488657398885801</v>
      </c>
      <c r="J3157" s="3">
        <v>8.41799393275749</v>
      </c>
      <c r="K3157" s="3">
        <v>9.0379652369302992</v>
      </c>
      <c r="L3157" s="3">
        <v>-2.4344492474959698</v>
      </c>
      <c r="M3157" s="3">
        <v>13.979003290354401</v>
      </c>
    </row>
    <row r="3158" spans="1:13" x14ac:dyDescent="0.2">
      <c r="A3158" s="1" t="s">
        <v>3154</v>
      </c>
      <c r="B3158" s="3">
        <v>-4.4749129767631803</v>
      </c>
      <c r="C3158" s="3">
        <v>-2.9910328389189602</v>
      </c>
      <c r="D3158" s="3">
        <v>-3.8536848575337102</v>
      </c>
      <c r="E3158" s="3">
        <v>-5.8956387807789596</v>
      </c>
      <c r="F3158" s="3">
        <v>-5.5910277311269301</v>
      </c>
      <c r="G3158" s="3">
        <v>-4.8658063439779697</v>
      </c>
      <c r="H3158" s="3">
        <v>-6.0306691254984104</v>
      </c>
      <c r="I3158" s="3">
        <v>-5.6496297778452904</v>
      </c>
      <c r="J3158" s="3">
        <v>5.2108692098378002</v>
      </c>
      <c r="K3158" s="3">
        <v>3.7593881068737498</v>
      </c>
      <c r="L3158" s="3">
        <v>-1.0040615008229501</v>
      </c>
      <c r="M3158" s="3">
        <v>-3.6878920935959201</v>
      </c>
    </row>
    <row r="3159" spans="1:13" x14ac:dyDescent="0.2">
      <c r="A3159" s="1" t="s">
        <v>3155</v>
      </c>
      <c r="B3159" s="3">
        <v>-9.4632526833638799</v>
      </c>
      <c r="C3159" s="3">
        <v>1.1160398023012701</v>
      </c>
      <c r="D3159" s="3">
        <v>-3.40990575168414</v>
      </c>
      <c r="E3159" s="3">
        <v>-6.4687033837441703</v>
      </c>
      <c r="F3159" s="3">
        <v>-11.608309654918401</v>
      </c>
      <c r="G3159" s="3">
        <v>-9.78746048205638</v>
      </c>
      <c r="H3159" s="3">
        <v>18.682425098804401</v>
      </c>
      <c r="I3159" s="3">
        <v>51.852595376318298</v>
      </c>
      <c r="J3159" s="3">
        <v>60.098027113284701</v>
      </c>
      <c r="K3159" s="3">
        <v>78.373046970049998</v>
      </c>
      <c r="L3159" s="3">
        <v>90.390066711926494</v>
      </c>
      <c r="M3159" s="3">
        <v>92.928517463579894</v>
      </c>
    </row>
    <row r="3160" spans="1:13" x14ac:dyDescent="0.2">
      <c r="A3160" s="1" t="s">
        <v>3156</v>
      </c>
      <c r="B3160" s="3">
        <v>1.7653256650495801</v>
      </c>
      <c r="C3160" s="3">
        <v>6.68448622724347</v>
      </c>
      <c r="D3160" s="3">
        <v>8.2452772107953596</v>
      </c>
      <c r="E3160" s="3">
        <v>19.215421547980899</v>
      </c>
      <c r="F3160" s="3">
        <v>47.791005518042603</v>
      </c>
      <c r="G3160" s="3">
        <v>63.675547463602101</v>
      </c>
      <c r="H3160" s="3">
        <v>85.989712339599606</v>
      </c>
      <c r="I3160" s="3">
        <v>91.974764302100098</v>
      </c>
      <c r="J3160" s="3">
        <v>87.502507533195697</v>
      </c>
      <c r="K3160" s="3">
        <v>100.91757276560099</v>
      </c>
      <c r="L3160" s="3">
        <v>104.03038298302</v>
      </c>
      <c r="M3160" s="3">
        <v>98.682739983334699</v>
      </c>
    </row>
    <row r="3161" spans="1:13" x14ac:dyDescent="0.2">
      <c r="A3161" s="1" t="s">
        <v>3157</v>
      </c>
      <c r="B3161" s="3">
        <v>66.648934454411403</v>
      </c>
      <c r="C3161" s="3">
        <v>74.713639603048705</v>
      </c>
      <c r="D3161" s="3">
        <v>66.7770381915646</v>
      </c>
      <c r="E3161" s="3">
        <v>79.478584524839803</v>
      </c>
      <c r="F3161" s="3">
        <v>83.126689257486404</v>
      </c>
      <c r="G3161" s="3">
        <v>85.350320207485296</v>
      </c>
      <c r="H3161" s="3">
        <v>108.072089260521</v>
      </c>
      <c r="I3161" s="3">
        <v>103.52595571557001</v>
      </c>
      <c r="J3161" s="3">
        <v>93.185358646185193</v>
      </c>
      <c r="K3161" s="3">
        <v>102.315448427288</v>
      </c>
      <c r="L3161" s="3">
        <v>100.94903081823</v>
      </c>
      <c r="M3161" s="3">
        <v>99.357586608957405</v>
      </c>
    </row>
    <row r="3162" spans="1:13" x14ac:dyDescent="0.2">
      <c r="A3162" s="1" t="s">
        <v>3158</v>
      </c>
      <c r="B3162" s="3">
        <v>11.446459623210499</v>
      </c>
      <c r="C3162" s="3">
        <v>21.9960124333798</v>
      </c>
      <c r="D3162" s="3">
        <v>15.5818307366855</v>
      </c>
      <c r="E3162" s="3">
        <v>11.890626766274</v>
      </c>
      <c r="F3162" s="3">
        <v>-0.248200346606884</v>
      </c>
      <c r="G3162" s="3">
        <v>-8.3881150922792607</v>
      </c>
      <c r="H3162" s="3">
        <v>8.62208793229874</v>
      </c>
      <c r="I3162" s="3">
        <v>35.396592416871201</v>
      </c>
      <c r="J3162" s="3">
        <v>45.303293168966398</v>
      </c>
      <c r="K3162" s="3">
        <v>67.465858956710505</v>
      </c>
      <c r="L3162" s="3">
        <v>86.595156239861197</v>
      </c>
      <c r="M3162" s="3">
        <v>90.7301802318744</v>
      </c>
    </row>
    <row r="3163" spans="1:13" x14ac:dyDescent="0.2">
      <c r="A3163" s="1" t="s">
        <v>3159</v>
      </c>
      <c r="B3163" s="3">
        <v>17.8409322379907</v>
      </c>
      <c r="C3163" s="3">
        <v>29.904399338964598</v>
      </c>
      <c r="D3163" s="3">
        <v>18.587419062620999</v>
      </c>
      <c r="E3163" s="3">
        <v>16.050373871107201</v>
      </c>
      <c r="F3163" s="3">
        <v>13.877860510060099</v>
      </c>
      <c r="G3163" s="3">
        <v>0.92549944064128198</v>
      </c>
      <c r="H3163" s="3">
        <v>1.4372270895960699</v>
      </c>
      <c r="I3163" s="3">
        <v>7.4279653393723502</v>
      </c>
      <c r="J3163" s="3">
        <v>5.1216889189097001</v>
      </c>
      <c r="K3163" s="3">
        <v>16.131259351660798</v>
      </c>
      <c r="L3163" s="3">
        <v>15.5307959813134</v>
      </c>
      <c r="M3163" s="3">
        <v>37.424420816357497</v>
      </c>
    </row>
    <row r="3164" spans="1:13" x14ac:dyDescent="0.2">
      <c r="A3164" s="1" t="s">
        <v>3160</v>
      </c>
      <c r="B3164" s="3">
        <v>-8.3009230074719103</v>
      </c>
      <c r="C3164" s="3">
        <v>-3.2190443755207099</v>
      </c>
      <c r="D3164" s="3">
        <v>-6.2287384538246302</v>
      </c>
      <c r="E3164" s="3">
        <v>-6.6296630375380401</v>
      </c>
      <c r="F3164" s="3">
        <v>-27.787503364586598</v>
      </c>
      <c r="G3164" s="3">
        <v>-20.923421326055301</v>
      </c>
      <c r="H3164" s="3">
        <v>-12.3392257450017</v>
      </c>
      <c r="I3164" s="3">
        <v>-15.4962534170295</v>
      </c>
      <c r="J3164" s="3">
        <v>-4.1233854247200297</v>
      </c>
      <c r="K3164" s="3">
        <v>2.2655421254521499</v>
      </c>
      <c r="L3164" s="3">
        <v>15.807046448520801</v>
      </c>
      <c r="M3164" s="3">
        <v>42.808021185694599</v>
      </c>
    </row>
    <row r="3165" spans="1:13" x14ac:dyDescent="0.2">
      <c r="A3165" s="1" t="s">
        <v>3161</v>
      </c>
      <c r="B3165" s="3">
        <v>-11.1214406359107</v>
      </c>
      <c r="C3165" s="3">
        <v>-2.4029232387680501</v>
      </c>
      <c r="D3165" s="3">
        <v>-0.46430953448061701</v>
      </c>
      <c r="E3165" s="3">
        <v>-8.1693250161612792</v>
      </c>
      <c r="F3165" s="3">
        <v>-14.2686819966841</v>
      </c>
      <c r="G3165" s="3">
        <v>-21.7275853663809</v>
      </c>
      <c r="H3165" s="3">
        <v>6.0863522794002503</v>
      </c>
      <c r="I3165" s="3">
        <v>14.119899092950099</v>
      </c>
      <c r="J3165" s="3">
        <v>-5.9594278745429596</v>
      </c>
      <c r="K3165" s="3">
        <v>-6.3463906964788599</v>
      </c>
      <c r="L3165" s="3">
        <v>8.1661903747435503</v>
      </c>
      <c r="M3165" s="3">
        <v>9.0073491075751999</v>
      </c>
    </row>
    <row r="3166" spans="1:13" x14ac:dyDescent="0.2">
      <c r="A3166" s="1" t="s">
        <v>3162</v>
      </c>
      <c r="B3166" s="3">
        <v>-3.8635287587164999</v>
      </c>
      <c r="C3166" s="3">
        <v>1.84342565443558</v>
      </c>
      <c r="D3166" s="3">
        <v>1.3181858503756601</v>
      </c>
      <c r="E3166" s="3">
        <v>-0.45293621110280602</v>
      </c>
      <c r="F3166" s="3">
        <v>5.03542963904248</v>
      </c>
      <c r="G3166" s="3">
        <v>2.03035771597514</v>
      </c>
      <c r="H3166" s="3">
        <v>10.599328619788199</v>
      </c>
      <c r="I3166" s="3">
        <v>41.173314070891401</v>
      </c>
      <c r="J3166" s="3">
        <v>57.576420157170901</v>
      </c>
      <c r="K3166" s="3">
        <v>78.398023571791299</v>
      </c>
      <c r="L3166" s="3">
        <v>89.598721328850402</v>
      </c>
      <c r="M3166" s="3">
        <v>91.069795431584694</v>
      </c>
    </row>
    <row r="3167" spans="1:13" x14ac:dyDescent="0.2">
      <c r="A3167" s="1" t="s">
        <v>3163</v>
      </c>
      <c r="B3167" s="3">
        <v>-6.1121446352899298</v>
      </c>
      <c r="C3167" s="3">
        <v>-0.30059754962208501</v>
      </c>
      <c r="D3167" s="3">
        <v>-0.72095153922319699</v>
      </c>
      <c r="E3167" s="3">
        <v>-0.91719333312048101</v>
      </c>
      <c r="F3167" s="3">
        <v>-15.273320548234899</v>
      </c>
      <c r="G3167" s="3">
        <v>-10.3614189818633</v>
      </c>
      <c r="H3167" s="3">
        <v>2.6695931342016199</v>
      </c>
      <c r="I3167" s="3">
        <v>19.355418624308999</v>
      </c>
      <c r="J3167" s="3">
        <v>41.314818442994302</v>
      </c>
      <c r="K3167" s="3">
        <v>60.911510037937397</v>
      </c>
      <c r="L3167" s="3">
        <v>85.013897927196595</v>
      </c>
      <c r="M3167" s="3">
        <v>84.535693428102704</v>
      </c>
    </row>
    <row r="3168" spans="1:13" x14ac:dyDescent="0.2">
      <c r="A3168" s="1" t="s">
        <v>3164</v>
      </c>
      <c r="B3168" s="3">
        <v>-3.6981606261416702</v>
      </c>
      <c r="C3168" s="3">
        <v>-1.7600153257008599</v>
      </c>
      <c r="D3168" s="3">
        <v>1.22363526963125</v>
      </c>
      <c r="E3168" s="3">
        <v>3.3721015819122302</v>
      </c>
      <c r="F3168" s="3">
        <v>-10.276339003715</v>
      </c>
      <c r="G3168" s="3">
        <v>-4.77800221917978</v>
      </c>
      <c r="H3168" s="3">
        <v>-3.8375901504252199</v>
      </c>
      <c r="I3168" s="3">
        <v>-4.6570695404128299</v>
      </c>
      <c r="J3168" s="3">
        <v>9.7629763518738404</v>
      </c>
      <c r="K3168" s="3">
        <v>9.9436189761609892</v>
      </c>
      <c r="L3168" s="3">
        <v>16.052930588971002</v>
      </c>
      <c r="M3168" s="3">
        <v>38.356130672682902</v>
      </c>
    </row>
    <row r="3169" spans="1:13" x14ac:dyDescent="0.2">
      <c r="A3169" s="1" t="s">
        <v>3165</v>
      </c>
      <c r="B3169" s="3">
        <v>-9.9322826856521704</v>
      </c>
      <c r="C3169" s="3">
        <v>-4.4079472585462396</v>
      </c>
      <c r="D3169" s="3">
        <v>-9.0791319295556203</v>
      </c>
      <c r="E3169" s="3">
        <v>-4.8302422108449301</v>
      </c>
      <c r="F3169" s="3">
        <v>-18.157920250495799</v>
      </c>
      <c r="G3169" s="3">
        <v>-20.480736954800399</v>
      </c>
      <c r="H3169" s="3">
        <v>-9.8754392623553198</v>
      </c>
      <c r="I3169" s="3">
        <v>-6.7667434819480299</v>
      </c>
      <c r="J3169" s="3">
        <v>-0.73596757344838104</v>
      </c>
      <c r="K3169" s="3">
        <v>0.38621434935302401</v>
      </c>
      <c r="L3169" s="3">
        <v>27.142347537229401</v>
      </c>
      <c r="M3169" s="3">
        <v>47.938420848946699</v>
      </c>
    </row>
    <row r="3170" spans="1:13" x14ac:dyDescent="0.2">
      <c r="A3170" s="1" t="s">
        <v>3166</v>
      </c>
      <c r="B3170" s="3">
        <v>-13.214342549044</v>
      </c>
      <c r="C3170" s="3">
        <v>-6.0502647652571202</v>
      </c>
      <c r="D3170" s="3">
        <v>-6.5716000228888802</v>
      </c>
      <c r="E3170" s="3">
        <v>-17.776629770328999</v>
      </c>
      <c r="F3170" s="3">
        <v>-16.459672945447998</v>
      </c>
      <c r="G3170" s="3">
        <v>-18.208068014486301</v>
      </c>
      <c r="H3170" s="3">
        <v>-1.15885488366286</v>
      </c>
      <c r="I3170" s="3">
        <v>1.0387179777943301</v>
      </c>
      <c r="J3170" s="3">
        <v>12.872674602155399</v>
      </c>
      <c r="K3170" s="3">
        <v>27.717840248016199</v>
      </c>
      <c r="L3170" s="3">
        <v>49.536165278898999</v>
      </c>
      <c r="M3170" s="3">
        <v>71.562635833269596</v>
      </c>
    </row>
    <row r="3171" spans="1:13" x14ac:dyDescent="0.2">
      <c r="A3171" s="1" t="s">
        <v>3167</v>
      </c>
      <c r="B3171" s="3">
        <v>-12.171302374732701</v>
      </c>
      <c r="C3171" s="3">
        <v>-5.2692141497873104</v>
      </c>
      <c r="D3171" s="3">
        <v>-1.3258177804322799</v>
      </c>
      <c r="E3171" s="3">
        <v>-2.8617569527631201</v>
      </c>
      <c r="F3171" s="3">
        <v>-22.055877864852601</v>
      </c>
      <c r="G3171" s="3">
        <v>-13.0255388911526</v>
      </c>
      <c r="H3171" s="3">
        <v>-4.8265078241933601</v>
      </c>
      <c r="I3171" s="3">
        <v>-24.068622655757199</v>
      </c>
      <c r="J3171" s="3">
        <v>-6.5316555735231701</v>
      </c>
      <c r="K3171" s="3">
        <v>-5.1284016306105302</v>
      </c>
      <c r="L3171" s="3">
        <v>1.35509405838662</v>
      </c>
      <c r="M3171" s="3">
        <v>23.797799244448498</v>
      </c>
    </row>
    <row r="3172" spans="1:13" x14ac:dyDescent="0.2">
      <c r="A3172" s="1" t="s">
        <v>3168</v>
      </c>
      <c r="B3172" s="3">
        <v>-16.623203754228498</v>
      </c>
      <c r="C3172" s="3">
        <v>-5.8104589082597098</v>
      </c>
      <c r="D3172" s="3">
        <v>-9.9781425447307797</v>
      </c>
      <c r="E3172" s="3">
        <v>-15.515549790245901</v>
      </c>
      <c r="F3172" s="3">
        <v>-20.487713174997101</v>
      </c>
      <c r="G3172" s="3">
        <v>-30.585203343789502</v>
      </c>
      <c r="H3172" s="3">
        <v>-3.1011245510352601</v>
      </c>
      <c r="I3172" s="3">
        <v>-7.4924750858447098</v>
      </c>
      <c r="J3172" s="3">
        <v>-18.636188157646401</v>
      </c>
      <c r="K3172" s="3">
        <v>6.04795106095004</v>
      </c>
      <c r="L3172" s="3">
        <v>19.022690631248501</v>
      </c>
      <c r="M3172" s="3">
        <v>40.527789139014601</v>
      </c>
    </row>
    <row r="3173" spans="1:13" x14ac:dyDescent="0.2">
      <c r="A3173" s="1" t="s">
        <v>3169</v>
      </c>
      <c r="B3173" s="3">
        <v>1.32384873710896</v>
      </c>
      <c r="C3173" s="3">
        <v>5.3685687337976997</v>
      </c>
      <c r="D3173" s="3">
        <v>-1.43005582768991</v>
      </c>
      <c r="E3173" s="3">
        <v>-2.4363139721745699</v>
      </c>
      <c r="F3173" s="3">
        <v>-5.9238350667288797</v>
      </c>
      <c r="G3173" s="3">
        <v>1.6796406696160899</v>
      </c>
      <c r="H3173" s="3">
        <v>1.7101809810677799</v>
      </c>
      <c r="I3173" s="3">
        <v>-1.29178822177847</v>
      </c>
      <c r="J3173" s="3">
        <v>10.7187765351187</v>
      </c>
      <c r="K3173" s="3">
        <v>19.379737435786801</v>
      </c>
      <c r="L3173" s="3">
        <v>40.987902668379498</v>
      </c>
      <c r="M3173" s="3">
        <v>60.375108123484999</v>
      </c>
    </row>
    <row r="3174" spans="1:13" x14ac:dyDescent="0.2">
      <c r="A3174" s="1" t="s">
        <v>3170</v>
      </c>
      <c r="B3174" s="3">
        <v>-6.57504096642724</v>
      </c>
      <c r="C3174" s="3">
        <v>-0.22287893940358999</v>
      </c>
      <c r="D3174" s="3">
        <v>-9.0067387695122303</v>
      </c>
      <c r="E3174" s="3">
        <v>-1.85262924102255</v>
      </c>
      <c r="F3174" s="3">
        <v>-13.1292363672398</v>
      </c>
      <c r="G3174" s="3">
        <v>-9.4368896781653699</v>
      </c>
      <c r="H3174" s="3">
        <v>6.0752823398265301</v>
      </c>
      <c r="I3174" s="3">
        <v>-4.2944491303661803</v>
      </c>
      <c r="J3174" s="3">
        <v>-1.5566684627334699</v>
      </c>
      <c r="K3174" s="3">
        <v>1.93795634917112</v>
      </c>
      <c r="L3174" s="3">
        <v>21.337218672764301</v>
      </c>
      <c r="M3174" s="3">
        <v>48.620315596508298</v>
      </c>
    </row>
    <row r="3175" spans="1:13" x14ac:dyDescent="0.2">
      <c r="A3175" s="1" t="s">
        <v>3171</v>
      </c>
      <c r="B3175" s="3">
        <v>-4.0692150137949596</v>
      </c>
      <c r="C3175" s="3">
        <v>-1.69514070917293</v>
      </c>
      <c r="D3175" s="3">
        <v>-5.9473025086390701</v>
      </c>
      <c r="E3175" s="3">
        <v>-8.2991266311803091</v>
      </c>
      <c r="F3175" s="3">
        <v>-1.3478274735881901</v>
      </c>
      <c r="G3175" s="3">
        <v>-16.486410449619399</v>
      </c>
      <c r="H3175" s="3">
        <v>11.2878162274424</v>
      </c>
      <c r="I3175" s="3">
        <v>12.231407517014</v>
      </c>
      <c r="J3175" s="3">
        <v>20.930253326269899</v>
      </c>
      <c r="K3175" s="3">
        <v>45.727676523827803</v>
      </c>
      <c r="L3175" s="3">
        <v>74.943910153619797</v>
      </c>
      <c r="M3175" s="3">
        <v>83.115489350458404</v>
      </c>
    </row>
    <row r="3176" spans="1:13" x14ac:dyDescent="0.2">
      <c r="A3176" s="1" t="s">
        <v>3172</v>
      </c>
      <c r="B3176" s="3">
        <v>-10.2607912379369</v>
      </c>
      <c r="C3176" s="3">
        <v>-5.2254298495151303</v>
      </c>
      <c r="D3176" s="3">
        <v>-3.3816344616960898</v>
      </c>
      <c r="E3176" s="3">
        <v>-6.4876137671093499</v>
      </c>
      <c r="F3176" s="3">
        <v>-23.2304523945811</v>
      </c>
      <c r="G3176" s="3">
        <v>-13.5768643376254</v>
      </c>
      <c r="H3176" s="3">
        <v>-7.4605503021915398</v>
      </c>
      <c r="I3176" s="3">
        <v>-4.0866953632635896</v>
      </c>
      <c r="J3176" s="3">
        <v>11.514097034074201</v>
      </c>
      <c r="K3176" s="3">
        <v>29.2104180118058</v>
      </c>
      <c r="L3176" s="3">
        <v>63.978087388784701</v>
      </c>
      <c r="M3176" s="3">
        <v>76.228469014144494</v>
      </c>
    </row>
    <row r="3177" spans="1:13" x14ac:dyDescent="0.2">
      <c r="A3177" s="1" t="s">
        <v>3173</v>
      </c>
      <c r="B3177" s="3">
        <v>-6.4471535822855603</v>
      </c>
      <c r="C3177" s="3">
        <v>-4.8176815579677399</v>
      </c>
      <c r="D3177" s="3">
        <v>-2.9807987971147001</v>
      </c>
      <c r="E3177" s="3">
        <v>-4.3462389231960499</v>
      </c>
      <c r="F3177" s="3">
        <v>-26.813848664336</v>
      </c>
      <c r="G3177" s="3">
        <v>-14.372791725098701</v>
      </c>
      <c r="H3177" s="3">
        <v>-6.2635412278148603</v>
      </c>
      <c r="I3177" s="3">
        <v>-1.45361227147767</v>
      </c>
      <c r="J3177" s="3">
        <v>26.3846747139321</v>
      </c>
      <c r="K3177" s="3">
        <v>45.948503848332301</v>
      </c>
      <c r="L3177" s="3">
        <v>70.337234189652307</v>
      </c>
      <c r="M3177" s="3">
        <v>80.176073768727093</v>
      </c>
    </row>
    <row r="3178" spans="1:13" x14ac:dyDescent="0.2">
      <c r="A3178" s="1" t="s">
        <v>3174</v>
      </c>
      <c r="B3178" s="3">
        <v>2.2718091410689598</v>
      </c>
      <c r="C3178" s="3">
        <v>4.0676090340426603</v>
      </c>
      <c r="D3178" s="3">
        <v>1.4109561550637499</v>
      </c>
      <c r="E3178" s="3">
        <v>8.4595570421668498</v>
      </c>
      <c r="F3178" s="3">
        <v>12.0961349913169</v>
      </c>
      <c r="G3178" s="3">
        <v>27.090411065189901</v>
      </c>
      <c r="H3178" s="3">
        <v>45.038086575034697</v>
      </c>
      <c r="I3178" s="3">
        <v>71.613468269441796</v>
      </c>
      <c r="J3178" s="3">
        <v>76.635433399419796</v>
      </c>
      <c r="K3178" s="3">
        <v>93.884367018561207</v>
      </c>
      <c r="L3178" s="3">
        <v>100.173248920085</v>
      </c>
      <c r="M3178" s="3">
        <v>94.530493498471699</v>
      </c>
    </row>
    <row r="3179" spans="1:13" x14ac:dyDescent="0.2">
      <c r="A3179" s="1" t="s">
        <v>3175</v>
      </c>
      <c r="B3179" s="3">
        <v>-6.9713139796212999</v>
      </c>
      <c r="C3179" s="3">
        <v>-1.1189756259294701</v>
      </c>
      <c r="D3179" s="3">
        <v>-3.86723246069546</v>
      </c>
      <c r="E3179" s="3">
        <v>0.64363573979185795</v>
      </c>
      <c r="F3179" s="3">
        <v>-6.8056303432315204</v>
      </c>
      <c r="G3179" s="3">
        <v>-4.88850932010648</v>
      </c>
      <c r="H3179" s="3">
        <v>26.588270798802501</v>
      </c>
      <c r="I3179" s="3">
        <v>56.533172820330101</v>
      </c>
      <c r="J3179" s="3">
        <v>64.031348908771704</v>
      </c>
      <c r="K3179" s="3">
        <v>78.886104393492005</v>
      </c>
      <c r="L3179" s="3">
        <v>90.804367967825499</v>
      </c>
      <c r="M3179" s="3">
        <v>90.700241151346702</v>
      </c>
    </row>
    <row r="3180" spans="1:13" x14ac:dyDescent="0.2">
      <c r="A3180" s="1" t="s">
        <v>3176</v>
      </c>
      <c r="B3180" s="3">
        <v>-10.9242104667871</v>
      </c>
      <c r="C3180" s="3">
        <v>-7.0795029824112303</v>
      </c>
      <c r="D3180" s="3">
        <v>-2.32903236641378</v>
      </c>
      <c r="E3180" s="3">
        <v>-8.68338631736267</v>
      </c>
      <c r="F3180" s="3">
        <v>-16.2733978459542</v>
      </c>
      <c r="G3180" s="3">
        <v>-9.7282033690986793</v>
      </c>
      <c r="H3180" s="3">
        <v>-3.9091647868914499</v>
      </c>
      <c r="I3180" s="3">
        <v>30.1599185386649</v>
      </c>
      <c r="J3180" s="3">
        <v>41.726610939891202</v>
      </c>
      <c r="K3180" s="3">
        <v>61.129092500074698</v>
      </c>
      <c r="L3180" s="3">
        <v>76.011912248132205</v>
      </c>
      <c r="M3180" s="3">
        <v>86.624564423217194</v>
      </c>
    </row>
    <row r="3181" spans="1:13" x14ac:dyDescent="0.2">
      <c r="A3181" s="1" t="s">
        <v>3177</v>
      </c>
      <c r="B3181" s="3">
        <v>-5.1127849981124802</v>
      </c>
      <c r="C3181" s="3">
        <v>-1.6498337082235199</v>
      </c>
      <c r="D3181" s="3">
        <v>-2.3214137442540501</v>
      </c>
      <c r="E3181" s="3">
        <v>-7.8879647291011201</v>
      </c>
      <c r="F3181" s="3">
        <v>-4.1871284808760896</v>
      </c>
      <c r="G3181" s="3">
        <v>-16.021960746476999</v>
      </c>
      <c r="H3181" s="3">
        <v>-3.5696166106676399</v>
      </c>
      <c r="I3181" s="3">
        <v>11.850452614837399</v>
      </c>
      <c r="J3181" s="3">
        <v>31.423679331416501</v>
      </c>
      <c r="K3181" s="3">
        <v>58.717877156180101</v>
      </c>
      <c r="L3181" s="3">
        <v>69.690527718215606</v>
      </c>
      <c r="M3181" s="3">
        <v>77.242233851499705</v>
      </c>
    </row>
    <row r="3182" spans="1:13" x14ac:dyDescent="0.2">
      <c r="A3182" s="1" t="s">
        <v>3178</v>
      </c>
      <c r="B3182" s="3">
        <v>3.5573666234957702</v>
      </c>
      <c r="C3182" s="3">
        <v>14.7509849858615</v>
      </c>
      <c r="D3182" s="3">
        <v>13.6383735660093</v>
      </c>
      <c r="E3182" s="3">
        <v>22.538459435742201</v>
      </c>
      <c r="F3182" s="3">
        <v>33.597067355063999</v>
      </c>
      <c r="G3182" s="3">
        <v>46.498344825642398</v>
      </c>
      <c r="H3182" s="3">
        <v>78.441730213096804</v>
      </c>
      <c r="I3182" s="3">
        <v>81.593325170930896</v>
      </c>
      <c r="J3182" s="3">
        <v>82.305304894260701</v>
      </c>
      <c r="K3182" s="3">
        <v>89.821554005548705</v>
      </c>
      <c r="L3182" s="3">
        <v>96.971920925794606</v>
      </c>
      <c r="M3182" s="3">
        <v>93.882188340882493</v>
      </c>
    </row>
    <row r="3183" spans="1:13" x14ac:dyDescent="0.2">
      <c r="A3183" s="1" t="s">
        <v>3179</v>
      </c>
      <c r="B3183" s="3">
        <v>-3.7677602313594298</v>
      </c>
      <c r="C3183" s="3">
        <v>-13.935622952742101</v>
      </c>
      <c r="D3183" s="3">
        <v>-1.3193178529490099</v>
      </c>
      <c r="E3183" s="3">
        <v>-9.1052674520116703</v>
      </c>
      <c r="F3183" s="3" t="s">
        <v>33</v>
      </c>
      <c r="G3183" s="3">
        <v>-14.5913894964253</v>
      </c>
      <c r="H3183" s="3">
        <v>-5.1352299146637703</v>
      </c>
      <c r="I3183" s="3">
        <v>15.342620370976499</v>
      </c>
      <c r="J3183" s="3">
        <v>46.549078448664197</v>
      </c>
      <c r="K3183" s="3">
        <v>64.344934679893001</v>
      </c>
      <c r="L3183" s="3">
        <v>83.705731557054904</v>
      </c>
      <c r="M3183" s="3">
        <v>88.479841295202206</v>
      </c>
    </row>
    <row r="3184" spans="1:13" x14ac:dyDescent="0.2">
      <c r="A3184" s="1" t="s">
        <v>3180</v>
      </c>
      <c r="B3184" s="3">
        <v>-12.597291219098601</v>
      </c>
      <c r="C3184" s="3">
        <v>-6.9061568284206896</v>
      </c>
      <c r="D3184" s="3">
        <v>-9.5582287504623906</v>
      </c>
      <c r="E3184" s="3">
        <v>-5.7234704192787502</v>
      </c>
      <c r="F3184" s="3">
        <v>-21.138012323805299</v>
      </c>
      <c r="G3184" s="3">
        <v>-18.774434732068901</v>
      </c>
      <c r="H3184" s="3">
        <v>-5.1347155181217001</v>
      </c>
      <c r="I3184" s="3">
        <v>-7.4900966600893097</v>
      </c>
      <c r="J3184" s="3">
        <v>-9.8322109015498196</v>
      </c>
      <c r="K3184" s="3">
        <v>-7.9286005495967302</v>
      </c>
      <c r="L3184" s="3">
        <v>-0.224278964161891</v>
      </c>
      <c r="M3184" s="3">
        <v>-3.48268859549496</v>
      </c>
    </row>
    <row r="3185" spans="1:13" x14ac:dyDescent="0.2">
      <c r="A3185" s="1" t="s">
        <v>3181</v>
      </c>
      <c r="B3185" s="3">
        <v>-6.7451201999557</v>
      </c>
      <c r="C3185" s="3">
        <v>-0.46076195280750598</v>
      </c>
      <c r="D3185" s="3">
        <v>-5.9094110373576996</v>
      </c>
      <c r="E3185" s="3">
        <v>-4.1921659750013998</v>
      </c>
      <c r="F3185" s="3">
        <v>-14.904237936337701</v>
      </c>
      <c r="G3185" s="3">
        <v>-17.0389305777787</v>
      </c>
      <c r="H3185" s="3">
        <v>-7.0415214708023202</v>
      </c>
      <c r="I3185" s="3">
        <v>11.8562663864653</v>
      </c>
      <c r="J3185" s="3">
        <v>-8.4235356487381505</v>
      </c>
      <c r="K3185" s="3">
        <v>1.3364119266178001</v>
      </c>
      <c r="L3185" s="3">
        <v>10.9584598307265</v>
      </c>
      <c r="M3185" s="3">
        <v>-8.6786576041298407</v>
      </c>
    </row>
    <row r="3186" spans="1:13" x14ac:dyDescent="0.2">
      <c r="A3186" s="1" t="s">
        <v>3182</v>
      </c>
      <c r="B3186" s="3">
        <v>-5.0332597444790803</v>
      </c>
      <c r="C3186" s="3">
        <v>-4.7793801509423597</v>
      </c>
      <c r="D3186" s="3">
        <v>-3.8058210041028602</v>
      </c>
      <c r="E3186" s="3">
        <v>-1.03543671456813</v>
      </c>
      <c r="F3186" s="3">
        <v>-8.1134745512975002</v>
      </c>
      <c r="G3186" s="3">
        <v>0.132954931155292</v>
      </c>
      <c r="H3186" s="3">
        <v>10.2336583684255</v>
      </c>
      <c r="I3186" s="3">
        <v>39.737424711583998</v>
      </c>
      <c r="J3186" s="3">
        <v>53.922264949212803</v>
      </c>
      <c r="K3186" s="3">
        <v>71.624964815054398</v>
      </c>
      <c r="L3186" s="3">
        <v>84.599054317285706</v>
      </c>
      <c r="M3186" s="3">
        <v>86.320282938640403</v>
      </c>
    </row>
    <row r="3187" spans="1:13" x14ac:dyDescent="0.2">
      <c r="A3187" s="1" t="s">
        <v>3183</v>
      </c>
      <c r="B3187" s="3">
        <v>9.2802938595346305</v>
      </c>
      <c r="C3187" s="3">
        <v>8.8873972993482795</v>
      </c>
      <c r="D3187" s="3">
        <v>8.2596000850910496</v>
      </c>
      <c r="E3187" s="3">
        <v>7.0236407636988201</v>
      </c>
      <c r="F3187" s="3">
        <v>9.6036885431821499</v>
      </c>
      <c r="G3187" s="3">
        <v>10.9657194494203</v>
      </c>
      <c r="H3187" s="3">
        <v>16.091611738572499</v>
      </c>
      <c r="I3187" s="3">
        <v>39.759751415424503</v>
      </c>
      <c r="J3187" s="3">
        <v>60.372975052242602</v>
      </c>
      <c r="K3187" s="3">
        <v>76.448357186179507</v>
      </c>
      <c r="L3187" s="3">
        <v>87.489531299359498</v>
      </c>
      <c r="M3187" s="3">
        <v>87.938337208045297</v>
      </c>
    </row>
    <row r="3188" spans="1:13" x14ac:dyDescent="0.2">
      <c r="A3188" s="1" t="s">
        <v>3184</v>
      </c>
      <c r="B3188" s="3">
        <v>-2.12151944456902</v>
      </c>
      <c r="C3188" s="3">
        <v>-2.2921914336679898</v>
      </c>
      <c r="D3188" s="3">
        <v>-3.19412111209376</v>
      </c>
      <c r="E3188" s="3">
        <v>-7.71248949797899E-3</v>
      </c>
      <c r="F3188" s="3">
        <v>-5.7400752781946203</v>
      </c>
      <c r="G3188" s="3">
        <v>5.5235265190632603</v>
      </c>
      <c r="H3188" s="3">
        <v>15.191970542305601</v>
      </c>
      <c r="I3188" s="3">
        <v>42.8378295592005</v>
      </c>
      <c r="J3188" s="3">
        <v>60.0775994607922</v>
      </c>
      <c r="K3188" s="3">
        <v>75.502250018431397</v>
      </c>
      <c r="L3188" s="3">
        <v>88.701076586769105</v>
      </c>
      <c r="M3188" s="3">
        <v>91.396720082090098</v>
      </c>
    </row>
    <row r="3189" spans="1:13" x14ac:dyDescent="0.2">
      <c r="A3189" s="1" t="s">
        <v>3185</v>
      </c>
      <c r="B3189" s="3">
        <v>4.2449033213115399</v>
      </c>
      <c r="C3189" s="3">
        <v>4.4768065239846404</v>
      </c>
      <c r="D3189" s="3">
        <v>6.1258906885836701</v>
      </c>
      <c r="E3189" s="3">
        <v>9.9413088156358906</v>
      </c>
      <c r="F3189" s="3">
        <v>17.846851734005799</v>
      </c>
      <c r="G3189" s="3">
        <v>37.659910606245901</v>
      </c>
      <c r="H3189" s="3">
        <v>62.1792050916725</v>
      </c>
      <c r="I3189" s="3">
        <v>80.7124816771193</v>
      </c>
      <c r="J3189" s="3">
        <v>79.285013587210202</v>
      </c>
      <c r="K3189" s="3">
        <v>94.505337959180395</v>
      </c>
      <c r="L3189" s="3">
        <v>102.448907947688</v>
      </c>
      <c r="M3189" s="3">
        <v>97.555225110627603</v>
      </c>
    </row>
    <row r="3190" spans="1:13" x14ac:dyDescent="0.2">
      <c r="A3190" s="1" t="s">
        <v>3186</v>
      </c>
      <c r="B3190" s="3">
        <v>1.7026675721808899</v>
      </c>
      <c r="C3190" s="3">
        <v>5.6764052711367796</v>
      </c>
      <c r="D3190" s="3">
        <v>2.56133354495319</v>
      </c>
      <c r="E3190" s="3">
        <v>8.4689940321764396</v>
      </c>
      <c r="F3190" s="3">
        <v>14.3549579224137</v>
      </c>
      <c r="G3190" s="3">
        <v>27.535105657327101</v>
      </c>
      <c r="H3190" s="3">
        <v>57.091155672770498</v>
      </c>
      <c r="I3190" s="3">
        <v>73.809228432182195</v>
      </c>
      <c r="J3190" s="3">
        <v>78.781267461563999</v>
      </c>
      <c r="K3190" s="3">
        <v>94.017160258398306</v>
      </c>
      <c r="L3190" s="3">
        <v>102.04726344138</v>
      </c>
      <c r="M3190" s="3">
        <v>97.1827318627534</v>
      </c>
    </row>
    <row r="3191" spans="1:13" x14ac:dyDescent="0.2">
      <c r="A3191" s="1" t="s">
        <v>3187</v>
      </c>
      <c r="B3191" s="3">
        <v>-2.4752370708723102</v>
      </c>
      <c r="C3191" s="3">
        <v>-3.7453411918024</v>
      </c>
      <c r="D3191" s="3">
        <v>-3.8389135115368398</v>
      </c>
      <c r="E3191" s="3">
        <v>-3.62924436961654</v>
      </c>
      <c r="F3191" s="3">
        <v>-17.893567700070399</v>
      </c>
      <c r="G3191" s="3">
        <v>-4.6618089130993798</v>
      </c>
      <c r="H3191" s="3">
        <v>17.1639802467128</v>
      </c>
      <c r="I3191" s="3">
        <v>42.5496518207393</v>
      </c>
      <c r="J3191" s="3">
        <v>56.906152871358302</v>
      </c>
      <c r="K3191" s="3">
        <v>75.890700515270296</v>
      </c>
      <c r="L3191" s="3">
        <v>89.591768471778707</v>
      </c>
      <c r="M3191" s="3">
        <v>87.426203030511502</v>
      </c>
    </row>
    <row r="3192" spans="1:13" x14ac:dyDescent="0.2">
      <c r="A3192" s="1" t="s">
        <v>3188</v>
      </c>
      <c r="B3192" s="3">
        <v>51.601471376804597</v>
      </c>
      <c r="C3192" s="3">
        <v>55.266396140950697</v>
      </c>
      <c r="D3192" s="3">
        <v>46.250733136558097</v>
      </c>
      <c r="E3192" s="3">
        <v>55.371955629119498</v>
      </c>
      <c r="F3192" s="3">
        <v>57.528624515184099</v>
      </c>
      <c r="G3192" s="3">
        <v>62.569146628546399</v>
      </c>
      <c r="H3192" s="3">
        <v>92.113136514441905</v>
      </c>
      <c r="I3192" s="3">
        <v>91.594575574123397</v>
      </c>
      <c r="J3192" s="3">
        <v>84.437971785096096</v>
      </c>
      <c r="K3192" s="3">
        <v>98.937603703475602</v>
      </c>
      <c r="L3192" s="3">
        <v>103.422030358016</v>
      </c>
      <c r="M3192" s="3">
        <v>94.787898080229894</v>
      </c>
    </row>
    <row r="3193" spans="1:13" x14ac:dyDescent="0.2">
      <c r="A3193" s="1" t="s">
        <v>3189</v>
      </c>
      <c r="B3193" s="3">
        <v>16.6793187232043</v>
      </c>
      <c r="C3193" s="3">
        <v>20.0866216799397</v>
      </c>
      <c r="D3193" s="3">
        <v>18.149090281246</v>
      </c>
      <c r="E3193" s="3">
        <v>20.704432354851399</v>
      </c>
      <c r="F3193" s="3">
        <v>27.014681144488101</v>
      </c>
      <c r="G3193" s="3">
        <v>32.1133616267389</v>
      </c>
      <c r="H3193" s="3">
        <v>63.067807688530003</v>
      </c>
      <c r="I3193" s="3">
        <v>76.615026227046599</v>
      </c>
      <c r="J3193" s="3">
        <v>74.583364581451804</v>
      </c>
      <c r="K3193" s="3">
        <v>89.340344287706699</v>
      </c>
      <c r="L3193" s="3">
        <v>94.970943013451304</v>
      </c>
      <c r="M3193" s="3">
        <v>94.675215052150605</v>
      </c>
    </row>
    <row r="3194" spans="1:13" x14ac:dyDescent="0.2">
      <c r="A3194" s="1" t="s">
        <v>3190</v>
      </c>
      <c r="B3194" s="3">
        <v>-2.1984946409669801</v>
      </c>
      <c r="C3194" s="3">
        <v>1.03178051282159</v>
      </c>
      <c r="D3194" s="3">
        <v>-4.6679487520185399</v>
      </c>
      <c r="E3194" s="3">
        <v>4.6768657678752497E-2</v>
      </c>
      <c r="F3194" s="3">
        <v>-1.99437038356881</v>
      </c>
      <c r="G3194" s="3">
        <v>1.4739149833088701</v>
      </c>
      <c r="H3194" s="3">
        <v>21.1169973177111</v>
      </c>
      <c r="I3194" s="3">
        <v>50.828424045729797</v>
      </c>
      <c r="J3194" s="3">
        <v>56.913894165020501</v>
      </c>
      <c r="K3194" s="3">
        <v>76.088821550354993</v>
      </c>
      <c r="L3194" s="3">
        <v>90.964912181919601</v>
      </c>
      <c r="M3194" s="3">
        <v>88.503232584436205</v>
      </c>
    </row>
    <row r="3195" spans="1:13" x14ac:dyDescent="0.2">
      <c r="A3195" s="1" t="s">
        <v>3191</v>
      </c>
      <c r="B3195" s="3">
        <v>-2.60577011614834</v>
      </c>
      <c r="C3195" s="3">
        <v>3.18202237228095</v>
      </c>
      <c r="D3195" s="3">
        <v>3.9627069221515399</v>
      </c>
      <c r="E3195" s="3">
        <v>-2.0407406249243798</v>
      </c>
      <c r="F3195" s="3">
        <v>6.4004350077385599</v>
      </c>
      <c r="G3195" s="3">
        <v>11.8580720895685</v>
      </c>
      <c r="H3195" s="3">
        <v>33.1079177475563</v>
      </c>
      <c r="I3195" s="3">
        <v>62.189181063119399</v>
      </c>
      <c r="J3195" s="3">
        <v>72.729471459344495</v>
      </c>
      <c r="K3195" s="3">
        <v>85.6350879991585</v>
      </c>
      <c r="L3195" s="3">
        <v>94.552096682964006</v>
      </c>
      <c r="M3195" s="3">
        <v>94.098022830930404</v>
      </c>
    </row>
    <row r="3196" spans="1:13" x14ac:dyDescent="0.2">
      <c r="A3196" s="1" t="s">
        <v>3192</v>
      </c>
      <c r="B3196" s="3">
        <v>-1.73367383860623</v>
      </c>
      <c r="C3196" s="3">
        <v>-2.2334365122286099</v>
      </c>
      <c r="D3196" s="3">
        <v>-2.6360466548273198</v>
      </c>
      <c r="E3196" s="3">
        <v>-1.90448275129466</v>
      </c>
      <c r="F3196" s="3">
        <v>-2.5944932199519601</v>
      </c>
      <c r="G3196" s="3">
        <v>-0.66652210155366998</v>
      </c>
      <c r="H3196" s="3">
        <v>18.568457866938001</v>
      </c>
      <c r="I3196" s="3">
        <v>44.536050511159303</v>
      </c>
      <c r="J3196" s="3">
        <v>61.647235342800897</v>
      </c>
      <c r="K3196" s="3">
        <v>79.759384932148905</v>
      </c>
      <c r="L3196" s="3">
        <v>92.625371031281006</v>
      </c>
      <c r="M3196" s="3">
        <v>93.747627540337504</v>
      </c>
    </row>
    <row r="3197" spans="1:13" x14ac:dyDescent="0.2">
      <c r="A3197" s="1" t="s">
        <v>3193</v>
      </c>
      <c r="B3197" s="3">
        <v>6.2720951041366497</v>
      </c>
      <c r="C3197" s="3">
        <v>-2.6184878418214002</v>
      </c>
      <c r="D3197" s="3">
        <v>4.8126510111554497</v>
      </c>
      <c r="E3197" s="3">
        <v>11.3576844994049</v>
      </c>
      <c r="F3197" s="3">
        <v>5.9828417151189104</v>
      </c>
      <c r="G3197" s="3">
        <v>20.1933723033831</v>
      </c>
      <c r="H3197" s="3">
        <v>40.838485025789197</v>
      </c>
      <c r="I3197" s="3">
        <v>66.870368730599594</v>
      </c>
      <c r="J3197" s="3">
        <v>73.544233515000201</v>
      </c>
      <c r="K3197" s="3">
        <v>83.777341428125297</v>
      </c>
      <c r="L3197" s="3">
        <v>90.260014539517101</v>
      </c>
      <c r="M3197" s="3">
        <v>93.818914549150094</v>
      </c>
    </row>
    <row r="3198" spans="1:13" x14ac:dyDescent="0.2">
      <c r="A3198" s="1" t="s">
        <v>3194</v>
      </c>
      <c r="B3198" s="3">
        <v>0.70560088871328397</v>
      </c>
      <c r="C3198" s="3">
        <v>-4.4675499144513404</v>
      </c>
      <c r="D3198" s="3">
        <v>0.83934537402762299</v>
      </c>
      <c r="E3198" s="3">
        <v>-7.3161106011222996</v>
      </c>
      <c r="F3198" s="3">
        <v>-3.0131779254667701</v>
      </c>
      <c r="G3198" s="3">
        <v>7.7844017613557899</v>
      </c>
      <c r="H3198" s="3">
        <v>-5.8001374859217698</v>
      </c>
      <c r="I3198" s="3">
        <v>-5.4056129168190497</v>
      </c>
      <c r="J3198" s="3">
        <v>8.1533106483706401</v>
      </c>
      <c r="K3198" s="3">
        <v>-12.0675316642289</v>
      </c>
      <c r="L3198" s="3">
        <v>-7.8018248189771198</v>
      </c>
      <c r="M3198" s="3">
        <v>17.587010854292501</v>
      </c>
    </row>
    <row r="3199" spans="1:13" x14ac:dyDescent="0.2">
      <c r="A3199" s="1" t="s">
        <v>3195</v>
      </c>
      <c r="B3199" s="3">
        <v>11.5892114125378</v>
      </c>
      <c r="C3199" s="3">
        <v>16.4483839390032</v>
      </c>
      <c r="D3199" s="3">
        <v>10.959215196220301</v>
      </c>
      <c r="E3199" s="3">
        <v>11.042257056017901</v>
      </c>
      <c r="F3199" s="3">
        <v>0.72077021031711797</v>
      </c>
      <c r="G3199" s="3">
        <v>-12.2568377569026</v>
      </c>
      <c r="H3199" s="3">
        <v>8.7010272794291499</v>
      </c>
      <c r="I3199" s="3">
        <v>2.2323480576629402</v>
      </c>
      <c r="J3199" s="3">
        <v>17.5704053344347</v>
      </c>
      <c r="K3199" s="3">
        <v>31.1419079752594</v>
      </c>
      <c r="L3199" s="3">
        <v>60.606194041067901</v>
      </c>
      <c r="M3199" s="3">
        <v>76.429908376747704</v>
      </c>
    </row>
    <row r="3200" spans="1:13" x14ac:dyDescent="0.2">
      <c r="A3200" s="1" t="s">
        <v>3196</v>
      </c>
      <c r="B3200" s="3">
        <v>6.2871746607126697</v>
      </c>
      <c r="C3200" s="3">
        <v>5.3903692107989203</v>
      </c>
      <c r="D3200" s="3">
        <v>4.89099870765655</v>
      </c>
      <c r="E3200" s="3">
        <v>7.7141549428874896</v>
      </c>
      <c r="F3200" s="3">
        <v>5.2164693476440904</v>
      </c>
      <c r="G3200" s="3">
        <v>10.210762732009099</v>
      </c>
      <c r="H3200" s="3">
        <v>24.856249901733001</v>
      </c>
      <c r="I3200" s="3">
        <v>52.532429374882597</v>
      </c>
      <c r="J3200" s="3">
        <v>62.677491900378399</v>
      </c>
      <c r="K3200" s="3">
        <v>78.978066836304095</v>
      </c>
      <c r="L3200" s="3">
        <v>91.852746197767601</v>
      </c>
      <c r="M3200" s="3">
        <v>90.264785077618399</v>
      </c>
    </row>
    <row r="3201" spans="1:13" x14ac:dyDescent="0.2">
      <c r="A3201" s="1" t="s">
        <v>3197</v>
      </c>
      <c r="B3201" s="3">
        <v>1.0414498485364501</v>
      </c>
      <c r="C3201" s="3">
        <v>2.1096174777380798</v>
      </c>
      <c r="D3201" s="3">
        <v>10.6955978487069</v>
      </c>
      <c r="E3201" s="3">
        <v>1.37832147913341</v>
      </c>
      <c r="F3201" s="3">
        <v>4.1188496484097099</v>
      </c>
      <c r="G3201" s="3">
        <v>20.466616653247002</v>
      </c>
      <c r="H3201" s="3">
        <v>46.062501283395697</v>
      </c>
      <c r="I3201" s="3">
        <v>71.306237362953297</v>
      </c>
      <c r="J3201" s="3">
        <v>73.911003417010704</v>
      </c>
      <c r="K3201" s="3">
        <v>86.490368533951099</v>
      </c>
      <c r="L3201" s="3">
        <v>99.868403858325706</v>
      </c>
      <c r="M3201" s="3">
        <v>95.449699676056795</v>
      </c>
    </row>
    <row r="3202" spans="1:13" x14ac:dyDescent="0.2">
      <c r="A3202" s="1" t="s">
        <v>3198</v>
      </c>
      <c r="B3202" s="3">
        <v>-1.7827351145764401</v>
      </c>
      <c r="C3202" s="3">
        <v>-0.53041901300401795</v>
      </c>
      <c r="D3202" s="3">
        <v>1.5049894497676599</v>
      </c>
      <c r="E3202" s="3">
        <v>1.38786947913459</v>
      </c>
      <c r="F3202" s="3">
        <v>3.5827846189672399</v>
      </c>
      <c r="G3202" s="3">
        <v>8.4728427679997598</v>
      </c>
      <c r="H3202" s="3">
        <v>31.188112110698199</v>
      </c>
      <c r="I3202" s="3">
        <v>60.663046814781502</v>
      </c>
      <c r="J3202" s="3">
        <v>69.083010937697097</v>
      </c>
      <c r="K3202" s="3">
        <v>84.006053885372097</v>
      </c>
      <c r="L3202" s="3">
        <v>94.935913994130999</v>
      </c>
      <c r="M3202" s="3">
        <v>92.840620442572103</v>
      </c>
    </row>
    <row r="3203" spans="1:13" x14ac:dyDescent="0.2">
      <c r="A3203" s="1" t="s">
        <v>3199</v>
      </c>
      <c r="B3203" s="3">
        <v>-3.27060417737089</v>
      </c>
      <c r="C3203" s="3">
        <v>3.7551365392544498</v>
      </c>
      <c r="D3203" s="3">
        <v>-2.4885199712218302</v>
      </c>
      <c r="E3203" s="3">
        <v>-4.6803492516716503</v>
      </c>
      <c r="F3203" s="3">
        <v>-12.498426316079</v>
      </c>
      <c r="G3203" s="3">
        <v>-5.4652637308290498E-3</v>
      </c>
      <c r="H3203" s="3">
        <v>10.8732681058541</v>
      </c>
      <c r="I3203" s="3">
        <v>36.681608873709301</v>
      </c>
      <c r="J3203" s="3">
        <v>60.072938993868597</v>
      </c>
      <c r="K3203" s="3">
        <v>75.512997557261102</v>
      </c>
      <c r="L3203" s="3">
        <v>95.217048298508004</v>
      </c>
      <c r="M3203" s="3">
        <v>94.582853693508497</v>
      </c>
    </row>
    <row r="3204" spans="1:13" x14ac:dyDescent="0.2">
      <c r="A3204" s="1" t="s">
        <v>3200</v>
      </c>
      <c r="B3204" s="3">
        <v>-0.113473348640379</v>
      </c>
      <c r="C3204" s="3">
        <v>-0.62579054203260298</v>
      </c>
      <c r="D3204" s="3">
        <v>-1.27441341345419</v>
      </c>
      <c r="E3204" s="3">
        <v>-4.0583999130697999</v>
      </c>
      <c r="F3204" s="3">
        <v>-13.4771589682612</v>
      </c>
      <c r="G3204" s="3">
        <v>-0.874001402264593</v>
      </c>
      <c r="H3204" s="3">
        <v>-4.8963683953879702</v>
      </c>
      <c r="I3204" s="3">
        <v>-19.2083551273575</v>
      </c>
      <c r="J3204" s="3">
        <v>-0.138183304978334</v>
      </c>
      <c r="K3204" s="3">
        <v>-2.79790112972614</v>
      </c>
      <c r="L3204" s="3">
        <v>-13.7694911653061</v>
      </c>
      <c r="M3204" s="3">
        <v>3.1969059542736802</v>
      </c>
    </row>
    <row r="3205" spans="1:13" x14ac:dyDescent="0.2">
      <c r="A3205" s="1" t="s">
        <v>3201</v>
      </c>
      <c r="B3205" s="3">
        <v>5.3178796300629001</v>
      </c>
      <c r="C3205" s="3">
        <v>-1.7910476037160601</v>
      </c>
      <c r="D3205" s="3">
        <v>-4.4472628457832801</v>
      </c>
      <c r="E3205" s="3">
        <v>-1.59797703926762</v>
      </c>
      <c r="F3205" s="3">
        <v>-5.9452595082497002</v>
      </c>
      <c r="G3205" s="3">
        <v>-13.498835721656301</v>
      </c>
      <c r="H3205" s="3">
        <v>-16.1811755093625</v>
      </c>
      <c r="I3205" s="3">
        <v>2.2802385183034799</v>
      </c>
      <c r="J3205" s="3">
        <v>3.3401013989126001</v>
      </c>
      <c r="K3205" s="3">
        <v>-6.8082562739789498</v>
      </c>
      <c r="L3205" s="3">
        <v>-1.16862745885955</v>
      </c>
      <c r="M3205" s="3">
        <v>-0.28677402223941001</v>
      </c>
    </row>
    <row r="3206" spans="1:13" x14ac:dyDescent="0.2">
      <c r="A3206" s="1" t="s">
        <v>3202</v>
      </c>
      <c r="B3206" s="3">
        <v>-6.08768138049762</v>
      </c>
      <c r="C3206" s="3">
        <v>-0.19123908527761199</v>
      </c>
      <c r="D3206" s="3">
        <v>-5.7142692580627301</v>
      </c>
      <c r="E3206" s="3">
        <v>-8.3795822962033704</v>
      </c>
      <c r="F3206" s="3">
        <v>-18.474458718346298</v>
      </c>
      <c r="G3206" s="3">
        <v>-9.8661442753271995</v>
      </c>
      <c r="H3206" s="3">
        <v>-2.6019255540205202</v>
      </c>
      <c r="I3206" s="3">
        <v>2.1948416784470299</v>
      </c>
      <c r="J3206" s="3">
        <v>-3.7786449482993798</v>
      </c>
      <c r="K3206" s="3">
        <v>-6.1837265755812902</v>
      </c>
      <c r="L3206" s="3">
        <v>-2.88431943123775</v>
      </c>
      <c r="M3206" s="3">
        <v>-6.2676408523129803</v>
      </c>
    </row>
    <row r="3207" spans="1:13" x14ac:dyDescent="0.2">
      <c r="A3207" s="1" t="s">
        <v>3203</v>
      </c>
      <c r="B3207" s="3">
        <v>5.5387676097324903</v>
      </c>
      <c r="C3207" s="3">
        <v>3.8815847430393302</v>
      </c>
      <c r="D3207" s="3">
        <v>5.3883688148102298</v>
      </c>
      <c r="E3207" s="3">
        <v>6.78084320626792</v>
      </c>
      <c r="F3207" s="3">
        <v>2.7073023431118699</v>
      </c>
      <c r="G3207" s="3">
        <v>15.964306280000599</v>
      </c>
      <c r="H3207" s="3">
        <v>10.1024380935783</v>
      </c>
      <c r="I3207" s="3">
        <v>1.3075637151753301</v>
      </c>
      <c r="J3207" s="3">
        <v>13.6325646646932</v>
      </c>
      <c r="K3207" s="3">
        <v>21.624659725462902</v>
      </c>
      <c r="L3207" s="3">
        <v>44.454519059011403</v>
      </c>
      <c r="M3207" s="3">
        <v>66.798942060518996</v>
      </c>
    </row>
    <row r="3208" spans="1:13" x14ac:dyDescent="0.2">
      <c r="A3208" s="1" t="s">
        <v>3204</v>
      </c>
      <c r="B3208" s="3">
        <v>64.928727657475207</v>
      </c>
      <c r="C3208" s="3">
        <v>61.214711707352997</v>
      </c>
      <c r="D3208" s="3">
        <v>61.629017091271301</v>
      </c>
      <c r="E3208" s="3">
        <v>62.772260114672001</v>
      </c>
      <c r="F3208" s="3">
        <v>70.412926403362704</v>
      </c>
      <c r="G3208" s="3">
        <v>60.518454494038302</v>
      </c>
      <c r="H3208" s="3">
        <v>47.629100968186997</v>
      </c>
      <c r="I3208" s="3">
        <v>63.330477691232403</v>
      </c>
      <c r="J3208" s="3">
        <v>75.433017265387804</v>
      </c>
      <c r="K3208" s="3">
        <v>89.251985338474</v>
      </c>
      <c r="L3208" s="3">
        <v>97.7321540362382</v>
      </c>
      <c r="M3208" s="3">
        <v>98.412299547604405</v>
      </c>
    </row>
    <row r="3209" spans="1:13" x14ac:dyDescent="0.2">
      <c r="A3209" s="1" t="s">
        <v>3205</v>
      </c>
      <c r="B3209" s="3">
        <v>72.395882499336906</v>
      </c>
      <c r="C3209" s="3">
        <v>67.160786818336007</v>
      </c>
      <c r="D3209" s="3">
        <v>67.771800415643</v>
      </c>
      <c r="E3209" s="3">
        <v>73.550855984188303</v>
      </c>
      <c r="F3209" s="3">
        <v>78.683801309752894</v>
      </c>
      <c r="G3209" s="3">
        <v>62.8310938979727</v>
      </c>
      <c r="H3209" s="3">
        <v>40.337374117420303</v>
      </c>
      <c r="I3209" s="3">
        <v>39.555483933731701</v>
      </c>
      <c r="J3209" s="3">
        <v>47.724176546243903</v>
      </c>
      <c r="K3209" s="3">
        <v>75.601445782897002</v>
      </c>
      <c r="L3209" s="3">
        <v>93.702435523530696</v>
      </c>
      <c r="M3209" s="3">
        <v>91.791865375041397</v>
      </c>
    </row>
    <row r="3210" spans="1:13" x14ac:dyDescent="0.2">
      <c r="A3210" s="1" t="s">
        <v>3206</v>
      </c>
      <c r="B3210" s="3">
        <v>57.389427302134301</v>
      </c>
      <c r="C3210" s="3">
        <v>57.299550689510397</v>
      </c>
      <c r="D3210" s="3">
        <v>55.477663538628498</v>
      </c>
      <c r="E3210" s="3">
        <v>75.6803474609098</v>
      </c>
      <c r="F3210" s="3">
        <v>84.444456221053898</v>
      </c>
      <c r="G3210" s="3">
        <v>90.948551924327106</v>
      </c>
      <c r="H3210" s="3">
        <v>110.055218842698</v>
      </c>
      <c r="I3210" s="3">
        <v>101.963779376879</v>
      </c>
      <c r="J3210" s="3">
        <v>94.141161870797504</v>
      </c>
      <c r="K3210" s="3">
        <v>104.55939992643</v>
      </c>
      <c r="L3210" s="3">
        <v>101.240048563662</v>
      </c>
      <c r="M3210" s="3">
        <v>96.251790836428498</v>
      </c>
    </row>
    <row r="3211" spans="1:13" x14ac:dyDescent="0.2">
      <c r="A3211" s="1" t="s">
        <v>3207</v>
      </c>
      <c r="B3211" s="3">
        <v>16.511624062141198</v>
      </c>
      <c r="C3211" s="3">
        <v>15.7322325762715</v>
      </c>
      <c r="D3211" s="3">
        <v>15.7690703514891</v>
      </c>
      <c r="E3211" s="3">
        <v>21.317496653049499</v>
      </c>
      <c r="F3211" s="3">
        <v>26.720034082064501</v>
      </c>
      <c r="G3211" s="3">
        <v>36.058740340680203</v>
      </c>
      <c r="H3211" s="3">
        <v>48.715338916300098</v>
      </c>
      <c r="I3211" s="3">
        <v>70.356246355086995</v>
      </c>
      <c r="J3211" s="3">
        <v>74.602969975433098</v>
      </c>
      <c r="K3211" s="3">
        <v>88.937254945697802</v>
      </c>
      <c r="L3211" s="3">
        <v>95.636261149425493</v>
      </c>
      <c r="M3211" s="3">
        <v>94.864024254562594</v>
      </c>
    </row>
    <row r="3212" spans="1:13" x14ac:dyDescent="0.2">
      <c r="A3212" s="1" t="s">
        <v>3208</v>
      </c>
      <c r="B3212" s="3">
        <v>14.138277886124801</v>
      </c>
      <c r="C3212" s="3">
        <v>15.6992351688335</v>
      </c>
      <c r="D3212" s="3">
        <v>9.1069638370636099</v>
      </c>
      <c r="E3212" s="3">
        <v>17.767546269484299</v>
      </c>
      <c r="F3212" s="3">
        <v>7.5526378038581203</v>
      </c>
      <c r="G3212" s="3">
        <v>5.9607201830066501</v>
      </c>
      <c r="H3212" s="3">
        <v>8.0010542290346098</v>
      </c>
      <c r="I3212" s="3">
        <v>24.131924728334699</v>
      </c>
      <c r="J3212" s="3">
        <v>41.077988651828498</v>
      </c>
      <c r="K3212" s="3">
        <v>63.587939657512202</v>
      </c>
      <c r="L3212" s="3">
        <v>89.338842055766804</v>
      </c>
      <c r="M3212" s="3">
        <v>80.845709495642396</v>
      </c>
    </row>
    <row r="3213" spans="1:13" x14ac:dyDescent="0.2">
      <c r="A3213" s="1" t="s">
        <v>3209</v>
      </c>
      <c r="B3213" s="3">
        <v>76.687719064901998</v>
      </c>
      <c r="C3213" s="3">
        <v>70.049026694553206</v>
      </c>
      <c r="D3213" s="3">
        <v>68.804486550717996</v>
      </c>
      <c r="E3213" s="3">
        <v>73.896133941631206</v>
      </c>
      <c r="F3213" s="3">
        <v>73.643201556984096</v>
      </c>
      <c r="G3213" s="3">
        <v>59.865628219654901</v>
      </c>
      <c r="H3213" s="3">
        <v>35.598556311912503</v>
      </c>
      <c r="I3213" s="3">
        <v>32.188576980621598</v>
      </c>
      <c r="J3213" s="3">
        <v>27.456687011634401</v>
      </c>
      <c r="K3213" s="3">
        <v>21.797055752734298</v>
      </c>
      <c r="L3213" s="3">
        <v>44.1602255019816</v>
      </c>
      <c r="M3213" s="3">
        <v>65.707494347446897</v>
      </c>
    </row>
    <row r="3214" spans="1:13" x14ac:dyDescent="0.2">
      <c r="A3214" s="1" t="s">
        <v>3210</v>
      </c>
      <c r="B3214" s="3">
        <v>1.94101888507959</v>
      </c>
      <c r="C3214" s="3">
        <v>4.6729630293786197</v>
      </c>
      <c r="D3214" s="3">
        <v>0.17405682576815201</v>
      </c>
      <c r="E3214" s="3">
        <v>4.0765298878364202</v>
      </c>
      <c r="F3214" s="3">
        <v>16.271743535694601</v>
      </c>
      <c r="G3214" s="3">
        <v>-0.78884451581423098</v>
      </c>
      <c r="H3214" s="3">
        <v>-1.2102118087551501</v>
      </c>
      <c r="I3214" s="3">
        <v>0.17345761928506201</v>
      </c>
      <c r="J3214" s="3">
        <v>-13.919259052513</v>
      </c>
      <c r="K3214" s="3">
        <v>-10.310691393121999</v>
      </c>
      <c r="L3214" s="3">
        <v>5.8067703652489602</v>
      </c>
      <c r="M3214" s="3">
        <v>8.7466376892406004</v>
      </c>
    </row>
    <row r="3215" spans="1:13" x14ac:dyDescent="0.2">
      <c r="A3215" s="1" t="s">
        <v>3211</v>
      </c>
      <c r="B3215" s="3">
        <v>4.4089186311021402</v>
      </c>
      <c r="C3215" s="3">
        <v>-0.14835549858783401</v>
      </c>
      <c r="D3215" s="3">
        <v>6.1631553496483598</v>
      </c>
      <c r="E3215" s="3">
        <v>1.7607255391135199</v>
      </c>
      <c r="F3215" s="3">
        <v>-0.24177057972566299</v>
      </c>
      <c r="G3215" s="3">
        <v>4.13100306507837</v>
      </c>
      <c r="H3215" s="3">
        <v>-7.74730759646219</v>
      </c>
      <c r="I3215" s="3">
        <v>-3.5785824412787002</v>
      </c>
      <c r="J3215" s="3">
        <v>-2.3484010698226698</v>
      </c>
      <c r="K3215" s="3">
        <v>-4.46203941669632</v>
      </c>
      <c r="L3215" s="3">
        <v>-4.6772985886737501</v>
      </c>
      <c r="M3215" s="3">
        <v>-3.70239057950505</v>
      </c>
    </row>
    <row r="3216" spans="1:13" x14ac:dyDescent="0.2">
      <c r="A3216" s="1" t="s">
        <v>3212</v>
      </c>
      <c r="B3216" s="3">
        <v>37.5075556839084</v>
      </c>
      <c r="C3216" s="3">
        <v>42.266437614109897</v>
      </c>
      <c r="D3216" s="3">
        <v>39.554765380983497</v>
      </c>
      <c r="E3216" s="3">
        <v>42.145981742931497</v>
      </c>
      <c r="F3216" s="3">
        <v>41.992754067990802</v>
      </c>
      <c r="G3216" s="3">
        <v>30.540181045646801</v>
      </c>
      <c r="H3216" s="3">
        <v>0.81518458734645405</v>
      </c>
      <c r="I3216" s="3">
        <v>1.20674342782806</v>
      </c>
      <c r="J3216" s="3">
        <v>14.511455191557699</v>
      </c>
      <c r="K3216" s="3">
        <v>14.8067708001198</v>
      </c>
      <c r="L3216" s="3">
        <v>25.4537158598236</v>
      </c>
      <c r="M3216" s="3">
        <v>55.118287890337903</v>
      </c>
    </row>
    <row r="3217" spans="1:13" x14ac:dyDescent="0.2">
      <c r="A3217" s="1" t="s">
        <v>3213</v>
      </c>
      <c r="B3217" s="3">
        <v>1.41950332153734</v>
      </c>
      <c r="C3217" s="3">
        <v>2.1757992340654799</v>
      </c>
      <c r="D3217" s="3">
        <v>0.74943139568788497</v>
      </c>
      <c r="E3217" s="3">
        <v>5.8403762197028897</v>
      </c>
      <c r="F3217" s="3">
        <v>-3.8464103673340002</v>
      </c>
      <c r="G3217" s="3">
        <v>14.2676413221887</v>
      </c>
      <c r="H3217" s="3">
        <v>-7.1498035211189999</v>
      </c>
      <c r="I3217" s="3">
        <v>-3.9608189857963398</v>
      </c>
      <c r="J3217" s="3">
        <v>1.5430244304624801</v>
      </c>
      <c r="K3217" s="3">
        <v>-3.0741209973617001</v>
      </c>
      <c r="L3217" s="3">
        <v>8.00888721120387</v>
      </c>
      <c r="M3217" s="3">
        <v>-7.3501158275712903</v>
      </c>
    </row>
    <row r="3218" spans="1:13" x14ac:dyDescent="0.2">
      <c r="A3218" s="1" t="s">
        <v>3214</v>
      </c>
      <c r="B3218" s="3">
        <v>-2.7136552533930201</v>
      </c>
      <c r="C3218" s="3">
        <v>1.46128857443069</v>
      </c>
      <c r="D3218" s="3">
        <v>3.5396517916972998</v>
      </c>
      <c r="E3218" s="3">
        <v>0.26082051556941899</v>
      </c>
      <c r="F3218" s="3">
        <v>-17.3074910165403</v>
      </c>
      <c r="G3218" s="3">
        <v>2.98562525616012</v>
      </c>
      <c r="H3218" s="3">
        <v>-5.3310112098748803</v>
      </c>
      <c r="I3218" s="3">
        <v>-15.5295519169842</v>
      </c>
      <c r="J3218" s="3">
        <v>1.0000781843473601</v>
      </c>
      <c r="K3218" s="3">
        <v>-1.6843092863520199</v>
      </c>
      <c r="L3218" s="3">
        <v>-12.696372773600499</v>
      </c>
      <c r="M3218" s="3">
        <v>-8.3706175464203394</v>
      </c>
    </row>
    <row r="3219" spans="1:13" x14ac:dyDescent="0.2">
      <c r="A3219" s="1" t="s">
        <v>3215</v>
      </c>
      <c r="B3219" s="3">
        <v>13.042565265879199</v>
      </c>
      <c r="C3219" s="3">
        <v>4.1350385431817402</v>
      </c>
      <c r="D3219" s="3">
        <v>6.9934976528430299</v>
      </c>
      <c r="E3219" s="3">
        <v>5.5962777018391296</v>
      </c>
      <c r="F3219" s="3">
        <v>19.317718110223201</v>
      </c>
      <c r="G3219" s="3">
        <v>14.0202751548926</v>
      </c>
      <c r="H3219" s="3">
        <v>-11.0963339251976</v>
      </c>
      <c r="I3219" s="3">
        <v>5.2832895657837904</v>
      </c>
      <c r="J3219" s="3">
        <v>5.4002490364495603</v>
      </c>
      <c r="K3219" s="3">
        <v>1.29026897463752</v>
      </c>
      <c r="L3219" s="3">
        <v>10.888270815215</v>
      </c>
      <c r="M3219" s="3">
        <v>31.11580258611</v>
      </c>
    </row>
    <row r="3220" spans="1:13" x14ac:dyDescent="0.2">
      <c r="A3220" s="1" t="s">
        <v>3216</v>
      </c>
      <c r="B3220" s="3">
        <v>14.2115494152244</v>
      </c>
      <c r="C3220" s="3">
        <v>12.959925297429301</v>
      </c>
      <c r="D3220" s="3">
        <v>10.798167126225501</v>
      </c>
      <c r="E3220" s="3">
        <v>14.1888645249027</v>
      </c>
      <c r="F3220" s="3">
        <v>19.307003155065399</v>
      </c>
      <c r="G3220" s="3">
        <v>11.3546031876388</v>
      </c>
      <c r="H3220" s="3">
        <v>2.9821754510713201</v>
      </c>
      <c r="I3220" s="3">
        <v>14.5238129681437</v>
      </c>
      <c r="J3220" s="3">
        <v>22.958099279239701</v>
      </c>
      <c r="K3220" s="3">
        <v>36.751000566279799</v>
      </c>
      <c r="L3220" s="3">
        <v>66.254154005325702</v>
      </c>
      <c r="M3220" s="3">
        <v>77.777135748960504</v>
      </c>
    </row>
    <row r="3221" spans="1:13" x14ac:dyDescent="0.2">
      <c r="A3221" s="1" t="s">
        <v>3217</v>
      </c>
      <c r="B3221" s="3">
        <v>57.768770482994</v>
      </c>
      <c r="C3221" s="3">
        <v>47.344833103560902</v>
      </c>
      <c r="D3221" s="3">
        <v>47.095930501394498</v>
      </c>
      <c r="E3221" s="3">
        <v>53.788406719816699</v>
      </c>
      <c r="F3221" s="3">
        <v>49.116312045047998</v>
      </c>
      <c r="G3221" s="3">
        <v>39.141528410747704</v>
      </c>
      <c r="H3221" s="3">
        <v>37.104192016307401</v>
      </c>
      <c r="I3221" s="3">
        <v>44.682056765427902</v>
      </c>
      <c r="J3221" s="3">
        <v>58.818197391759902</v>
      </c>
      <c r="K3221" s="3">
        <v>75.578284017027102</v>
      </c>
      <c r="L3221" s="3">
        <v>89.281320101849403</v>
      </c>
      <c r="M3221" s="3">
        <v>89.801280458788497</v>
      </c>
    </row>
    <row r="3222" spans="1:13" x14ac:dyDescent="0.2">
      <c r="A3222" s="1" t="s">
        <v>3218</v>
      </c>
      <c r="B3222" s="3">
        <v>22.783135434351699</v>
      </c>
      <c r="C3222" s="3">
        <v>22.672866718186501</v>
      </c>
      <c r="D3222" s="3">
        <v>20.290720678260499</v>
      </c>
      <c r="E3222" s="3">
        <v>16.800238955273201</v>
      </c>
      <c r="F3222" s="3">
        <v>17.893617397840298</v>
      </c>
      <c r="G3222" s="3">
        <v>7.4117832539678803</v>
      </c>
      <c r="H3222" s="3">
        <v>0.113870579518955</v>
      </c>
      <c r="I3222" s="3">
        <v>4.6004277204644497</v>
      </c>
      <c r="J3222" s="3">
        <v>-6.8942426833087902</v>
      </c>
      <c r="K3222" s="3">
        <v>4.5232975269929998</v>
      </c>
      <c r="L3222" s="3">
        <v>30.812728164443499</v>
      </c>
      <c r="M3222" s="3">
        <v>45.6849777789839</v>
      </c>
    </row>
    <row r="3223" spans="1:13" x14ac:dyDescent="0.2">
      <c r="A3223" s="1" t="s">
        <v>3219</v>
      </c>
      <c r="B3223" s="3">
        <v>38.7611376747478</v>
      </c>
      <c r="C3223" s="3">
        <v>35.413580681951103</v>
      </c>
      <c r="D3223" s="3">
        <v>39.8728005226397</v>
      </c>
      <c r="E3223" s="3">
        <v>37.655939807504197</v>
      </c>
      <c r="F3223" s="3">
        <v>38.846809484801902</v>
      </c>
      <c r="G3223" s="3">
        <v>18.440995222487601</v>
      </c>
      <c r="H3223" s="3">
        <v>2.3000673732290702</v>
      </c>
      <c r="I3223" s="3">
        <v>4.9234142720884702</v>
      </c>
      <c r="J3223" s="3">
        <v>10.573416147609001</v>
      </c>
      <c r="K3223" s="3">
        <v>15.830676532547701</v>
      </c>
      <c r="L3223" s="3">
        <v>36.103105520900201</v>
      </c>
      <c r="M3223" s="3">
        <v>57.178038198172302</v>
      </c>
    </row>
    <row r="3224" spans="1:13" x14ac:dyDescent="0.2">
      <c r="A3224" s="1" t="s">
        <v>3220</v>
      </c>
      <c r="B3224" s="3">
        <v>4.0166172253093801</v>
      </c>
      <c r="C3224" s="3">
        <v>-3.7714926661800598</v>
      </c>
      <c r="D3224" s="3">
        <v>4.1382130358818898</v>
      </c>
      <c r="E3224" s="3">
        <v>5.15724267922627</v>
      </c>
      <c r="F3224" s="3">
        <v>-1.1096168242059801</v>
      </c>
      <c r="G3224" s="3">
        <v>0.86594866522312197</v>
      </c>
      <c r="H3224" s="3">
        <v>-3.2567823365153701</v>
      </c>
      <c r="I3224" s="3">
        <v>-15.136741088534301</v>
      </c>
      <c r="J3224" s="3">
        <v>-8.8491614783121708</v>
      </c>
      <c r="K3224" s="3">
        <v>-8.0093262523447404</v>
      </c>
      <c r="L3224" s="3">
        <v>-4.2338772206793003</v>
      </c>
      <c r="M3224" s="3">
        <v>10.3099647819736</v>
      </c>
    </row>
    <row r="3225" spans="1:13" x14ac:dyDescent="0.2">
      <c r="A3225" s="1" t="s">
        <v>3221</v>
      </c>
      <c r="B3225" s="3">
        <v>6.6183631417184703</v>
      </c>
      <c r="C3225" s="3">
        <v>-4.8659387915910504</v>
      </c>
      <c r="D3225" s="3">
        <v>3.3266632505753901</v>
      </c>
      <c r="E3225" s="3">
        <v>-2.2957917761136701</v>
      </c>
      <c r="F3225" s="3">
        <v>-1.4895134495661799</v>
      </c>
      <c r="G3225" s="3">
        <v>10.913461530466501</v>
      </c>
      <c r="H3225" s="3">
        <v>-9.9505591675517593</v>
      </c>
      <c r="I3225" s="3">
        <v>-13.996055113837</v>
      </c>
      <c r="J3225" s="3">
        <v>-6.5871928964556297</v>
      </c>
      <c r="K3225" s="3">
        <v>-5.25246576896168</v>
      </c>
      <c r="L3225" s="3">
        <v>-13.7212911125071</v>
      </c>
      <c r="M3225" s="3">
        <v>-8.75856160446728</v>
      </c>
    </row>
    <row r="3226" spans="1:13" x14ac:dyDescent="0.2">
      <c r="A3226" s="1" t="s">
        <v>3222</v>
      </c>
      <c r="B3226" s="3">
        <v>4.8259419456731498</v>
      </c>
      <c r="C3226" s="3">
        <v>0.47729427250479001</v>
      </c>
      <c r="D3226" s="3">
        <v>4.6616115298451399</v>
      </c>
      <c r="E3226" s="3">
        <v>5.5162409924772202</v>
      </c>
      <c r="F3226" s="3">
        <v>9.3991496080909602</v>
      </c>
      <c r="G3226" s="3">
        <v>6.5387970794341896</v>
      </c>
      <c r="H3226" s="3">
        <v>-9.6850669102370404</v>
      </c>
      <c r="I3226" s="3">
        <v>-11.233041158440701</v>
      </c>
      <c r="J3226" s="3">
        <v>2.9837884600287099</v>
      </c>
      <c r="K3226" s="3">
        <v>7.1675857777737404</v>
      </c>
      <c r="L3226" s="3">
        <v>33.177101990457999</v>
      </c>
      <c r="M3226" s="3">
        <v>53.847360038346203</v>
      </c>
    </row>
    <row r="3227" spans="1:13" x14ac:dyDescent="0.2">
      <c r="A3227" s="1" t="s">
        <v>3223</v>
      </c>
      <c r="B3227" s="3">
        <v>7.0091355871189798</v>
      </c>
      <c r="C3227" s="3">
        <v>1.85353195467307</v>
      </c>
      <c r="D3227" s="3">
        <v>6.6661928246732201</v>
      </c>
      <c r="E3227" s="3">
        <v>3.8370690940426799</v>
      </c>
      <c r="F3227" s="3">
        <v>6.8841329591556004</v>
      </c>
      <c r="G3227" s="3">
        <v>10.298621257774901</v>
      </c>
      <c r="H3227" s="3">
        <v>-14.9213097628567</v>
      </c>
      <c r="I3227" s="3">
        <v>-0.21274604499982</v>
      </c>
      <c r="J3227" s="3">
        <v>18.813967968082199</v>
      </c>
      <c r="K3227" s="3">
        <v>26.5529421905524</v>
      </c>
      <c r="L3227" s="3">
        <v>59.278062912931198</v>
      </c>
      <c r="M3227" s="3">
        <v>71.622115968730697</v>
      </c>
    </row>
    <row r="3228" spans="1:13" x14ac:dyDescent="0.2">
      <c r="A3228" s="1" t="s">
        <v>3224</v>
      </c>
      <c r="B3228" s="3">
        <v>38.256613223133499</v>
      </c>
      <c r="C3228" s="3">
        <v>31.828607621821899</v>
      </c>
      <c r="D3228" s="3">
        <v>39.243376561893399</v>
      </c>
      <c r="E3228" s="3">
        <v>47.6803663956251</v>
      </c>
      <c r="F3228" s="3">
        <v>59.537962309682399</v>
      </c>
      <c r="G3228" s="3">
        <v>73.0710756863011</v>
      </c>
      <c r="H3228" s="3">
        <v>79.801131862595597</v>
      </c>
      <c r="I3228" s="3">
        <v>85.905007725779697</v>
      </c>
      <c r="J3228" s="3">
        <v>91.410841877662094</v>
      </c>
      <c r="K3228" s="3">
        <v>103.882708868547</v>
      </c>
      <c r="L3228" s="3">
        <v>103.255753014917</v>
      </c>
      <c r="M3228" s="3">
        <v>100.782110592192</v>
      </c>
    </row>
    <row r="3229" spans="1:13" x14ac:dyDescent="0.2">
      <c r="A3229" s="1" t="s">
        <v>3225</v>
      </c>
      <c r="B3229" s="3">
        <v>4.8556392655588603</v>
      </c>
      <c r="C3229" s="3">
        <v>0.28991987622906701</v>
      </c>
      <c r="D3229" s="3">
        <v>3.5779586024057299</v>
      </c>
      <c r="E3229" s="3">
        <v>9.3588105396767602</v>
      </c>
      <c r="F3229" s="3">
        <v>0.31322887799945698</v>
      </c>
      <c r="G3229" s="3">
        <v>11.7337978130354</v>
      </c>
      <c r="H3229" s="3">
        <v>5.3337331549312497</v>
      </c>
      <c r="I3229" s="3">
        <v>26.318367138025</v>
      </c>
      <c r="J3229" s="3">
        <v>52.376963128132999</v>
      </c>
      <c r="K3229" s="3">
        <v>70.989930026643506</v>
      </c>
      <c r="L3229" s="3">
        <v>84.537198412829397</v>
      </c>
      <c r="M3229" s="3">
        <v>90.958869145882701</v>
      </c>
    </row>
    <row r="3230" spans="1:13" x14ac:dyDescent="0.2">
      <c r="A3230" s="1" t="s">
        <v>3226</v>
      </c>
      <c r="B3230" s="3">
        <v>7.5652830493191798</v>
      </c>
      <c r="C3230" s="3">
        <v>2.2591168033986602</v>
      </c>
      <c r="D3230" s="3">
        <v>2.7541158697605002</v>
      </c>
      <c r="E3230" s="3">
        <v>11.162351772752499</v>
      </c>
      <c r="F3230" s="3">
        <v>3.9190572342108498</v>
      </c>
      <c r="G3230" s="3">
        <v>7.7154509171852901</v>
      </c>
      <c r="H3230" s="3">
        <v>-7.6530642757537803</v>
      </c>
      <c r="I3230" s="3">
        <v>9.69975623738849</v>
      </c>
      <c r="J3230" s="3">
        <v>18.854961584306199</v>
      </c>
      <c r="K3230" s="3">
        <v>31.193912680481901</v>
      </c>
      <c r="L3230" s="3">
        <v>57.9972754901492</v>
      </c>
      <c r="M3230" s="3">
        <v>78.468068914066706</v>
      </c>
    </row>
    <row r="3231" spans="1:13" x14ac:dyDescent="0.2">
      <c r="A3231" s="1" t="s">
        <v>3227</v>
      </c>
      <c r="B3231" s="3">
        <v>-8.2779532082984701</v>
      </c>
      <c r="C3231" s="3">
        <v>-0.47668430794182298</v>
      </c>
      <c r="D3231" s="3">
        <v>-15.7493192317844</v>
      </c>
      <c r="E3231" s="3">
        <v>-19.2216468243364</v>
      </c>
      <c r="F3231" s="3">
        <v>-10.595600096010999</v>
      </c>
      <c r="G3231" s="3">
        <v>-23.811925432999502</v>
      </c>
      <c r="H3231" s="3">
        <v>-6.3883159963904701</v>
      </c>
      <c r="I3231" s="3">
        <v>-15.480220097616201</v>
      </c>
      <c r="J3231" s="3">
        <v>0.996975517170959</v>
      </c>
      <c r="K3231" s="3">
        <v>-5.3719047047413699</v>
      </c>
      <c r="L3231" s="3">
        <v>-11.7575160173761</v>
      </c>
      <c r="M3231" s="3">
        <v>-11.723461509399501</v>
      </c>
    </row>
    <row r="3232" spans="1:13" x14ac:dyDescent="0.2">
      <c r="A3232" s="1" t="s">
        <v>3228</v>
      </c>
      <c r="B3232" s="3">
        <v>-4.5804484349227597</v>
      </c>
      <c r="C3232" s="3">
        <v>-7.9981215144453603</v>
      </c>
      <c r="D3232" s="3">
        <v>1.0656030675672701</v>
      </c>
      <c r="E3232" s="3">
        <v>1.15178482085877</v>
      </c>
      <c r="F3232" s="3">
        <v>-24.3722724324933</v>
      </c>
      <c r="G3232" s="3">
        <v>-1.6010923782720801</v>
      </c>
      <c r="H3232" s="3">
        <v>-11.083439989744599</v>
      </c>
      <c r="I3232" s="3">
        <v>-1.9943813207441701</v>
      </c>
      <c r="J3232" s="3">
        <v>9.9065547322263097</v>
      </c>
      <c r="K3232" s="3">
        <v>4.1013658015371099</v>
      </c>
      <c r="L3232" s="3">
        <v>-9.9682245427653093</v>
      </c>
      <c r="M3232" s="3">
        <v>-8.7005461311742796</v>
      </c>
    </row>
    <row r="3233" spans="1:13" x14ac:dyDescent="0.2">
      <c r="A3233" s="1" t="s">
        <v>3229</v>
      </c>
      <c r="B3233" s="3">
        <v>4.2829197493369104</v>
      </c>
      <c r="C3233" s="3">
        <v>-2.71151309123539</v>
      </c>
      <c r="D3233" s="3">
        <v>6.0809556930054596</v>
      </c>
      <c r="E3233" s="3">
        <v>1.97705176790462</v>
      </c>
      <c r="F3233" s="3">
        <v>1.62656917288447</v>
      </c>
      <c r="G3233" s="3">
        <v>14.188601039038</v>
      </c>
      <c r="H3233" s="3">
        <v>-4.3107431076281504</v>
      </c>
      <c r="I3233" s="3">
        <v>-16.972884521475699</v>
      </c>
      <c r="J3233" s="3">
        <v>6.9587140484865699</v>
      </c>
      <c r="K3233" s="3">
        <v>0.62590699269158301</v>
      </c>
      <c r="L3233" s="3">
        <v>-14.0656544352625</v>
      </c>
      <c r="M3233" s="3">
        <v>8.0461187282784792</v>
      </c>
    </row>
    <row r="3234" spans="1:13" x14ac:dyDescent="0.2">
      <c r="A3234" s="1" t="s">
        <v>3230</v>
      </c>
      <c r="B3234" s="3">
        <v>10.107759280685899</v>
      </c>
      <c r="C3234" s="3">
        <v>4.7023247561398298</v>
      </c>
      <c r="D3234" s="3">
        <v>2.40038577663681</v>
      </c>
      <c r="E3234" s="3">
        <v>5.7897694692016497</v>
      </c>
      <c r="F3234" s="3">
        <v>-1.69533092190068</v>
      </c>
      <c r="G3234" s="3">
        <v>5.5702947726477303</v>
      </c>
      <c r="H3234" s="3">
        <v>-0.62892401075723303</v>
      </c>
      <c r="I3234" s="3">
        <v>2.8773983286436802</v>
      </c>
      <c r="J3234" s="3">
        <v>7.0888093082180204</v>
      </c>
      <c r="K3234" s="3">
        <v>19.368214134018501</v>
      </c>
      <c r="L3234" s="3">
        <v>48.124685390429597</v>
      </c>
      <c r="M3234" s="3">
        <v>59.922023561261597</v>
      </c>
    </row>
    <row r="3235" spans="1:13" x14ac:dyDescent="0.2">
      <c r="A3235" s="1" t="s">
        <v>3231</v>
      </c>
      <c r="B3235" s="3">
        <v>7.9308546712331296</v>
      </c>
      <c r="C3235" s="3">
        <v>-1.93489321330815</v>
      </c>
      <c r="D3235" s="3">
        <v>8.2104165623618695</v>
      </c>
      <c r="E3235" s="3">
        <v>7.3767143031753601</v>
      </c>
      <c r="F3235" s="3">
        <v>9.8932576243789594</v>
      </c>
      <c r="G3235" s="3">
        <v>17.752660375724499</v>
      </c>
      <c r="H3235" s="3">
        <v>-9.4459505085975408</v>
      </c>
      <c r="I3235" s="3">
        <v>-10.4406507294932</v>
      </c>
      <c r="J3235" s="3">
        <v>3.3357994381989799</v>
      </c>
      <c r="K3235" s="3">
        <v>-2.1320037927604401</v>
      </c>
      <c r="L3235" s="3">
        <v>9.7224249791018593</v>
      </c>
      <c r="M3235" s="3">
        <v>36.434018119308703</v>
      </c>
    </row>
    <row r="3236" spans="1:13" x14ac:dyDescent="0.2">
      <c r="A3236" s="1" t="s">
        <v>3232</v>
      </c>
      <c r="B3236" s="3">
        <v>7.2862203675375001</v>
      </c>
      <c r="C3236" s="3">
        <v>4.9903726475673498</v>
      </c>
      <c r="D3236" s="3">
        <v>4.9097561934470697</v>
      </c>
      <c r="E3236" s="3">
        <v>-1.1228707891993199</v>
      </c>
      <c r="F3236" s="3">
        <v>-0.35625305201468699</v>
      </c>
      <c r="G3236" s="3">
        <v>8.4518984836482804</v>
      </c>
      <c r="H3236" s="3">
        <v>0.96472466466389495</v>
      </c>
      <c r="I3236" s="3">
        <v>-11.853290760459799</v>
      </c>
      <c r="J3236" s="3">
        <v>10.7059626273918</v>
      </c>
      <c r="K3236" s="3">
        <v>8.2890997994477296</v>
      </c>
      <c r="L3236" s="3">
        <v>37.756867979544303</v>
      </c>
      <c r="M3236" s="3">
        <v>61.968347484890501</v>
      </c>
    </row>
    <row r="3237" spans="1:13" x14ac:dyDescent="0.2">
      <c r="A3237" s="1" t="s">
        <v>3233</v>
      </c>
      <c r="B3237" s="3">
        <v>9.3971480202756599</v>
      </c>
      <c r="C3237" s="3">
        <v>-1.8102625828666301</v>
      </c>
      <c r="D3237" s="3">
        <v>0.83458806455498502</v>
      </c>
      <c r="E3237" s="3">
        <v>0.80319068855298803</v>
      </c>
      <c r="F3237" s="3">
        <v>7.6478530173708901</v>
      </c>
      <c r="G3237" s="3">
        <v>-0.41774999687555697</v>
      </c>
      <c r="H3237" s="3">
        <v>-8.9497622918154303</v>
      </c>
      <c r="I3237" s="3">
        <v>-3.7561320953426902</v>
      </c>
      <c r="J3237" s="3">
        <v>-3.6469681552851001</v>
      </c>
      <c r="K3237" s="3">
        <v>-7.0165305988295197</v>
      </c>
      <c r="L3237" s="3">
        <v>5.9958376355298997</v>
      </c>
      <c r="M3237" s="3">
        <v>-5.0885738247924701</v>
      </c>
    </row>
    <row r="3238" spans="1:13" x14ac:dyDescent="0.2">
      <c r="A3238" s="1" t="s">
        <v>3234</v>
      </c>
      <c r="B3238" s="3">
        <v>4.3405008970578001</v>
      </c>
      <c r="C3238" s="3">
        <v>2.64563336372313</v>
      </c>
      <c r="D3238" s="3">
        <v>3.2090399261140399</v>
      </c>
      <c r="E3238" s="3">
        <v>4.5887844403244298</v>
      </c>
      <c r="F3238" s="3">
        <v>-5.3161891777905703</v>
      </c>
      <c r="G3238" s="3">
        <v>6.0638344620494902</v>
      </c>
      <c r="H3238" s="3">
        <v>-16.241241547121401</v>
      </c>
      <c r="I3238" s="3">
        <v>-3.6378666298011302</v>
      </c>
      <c r="J3238" s="3">
        <v>3.8437884593712499</v>
      </c>
      <c r="K3238" s="3">
        <v>-5.7193585920870698</v>
      </c>
      <c r="L3238" s="3">
        <v>9.7151973141082699</v>
      </c>
      <c r="M3238" s="3">
        <v>13.0307851645752</v>
      </c>
    </row>
    <row r="3239" spans="1:13" x14ac:dyDescent="0.2">
      <c r="A3239" s="1" t="s">
        <v>3235</v>
      </c>
      <c r="B3239" s="3">
        <v>6.6042675848586097</v>
      </c>
      <c r="C3239" s="3">
        <v>-1.4318295334595099</v>
      </c>
      <c r="D3239" s="3">
        <v>4.9834881873849204</v>
      </c>
      <c r="E3239" s="3">
        <v>5.6416203074797799</v>
      </c>
      <c r="F3239" s="3">
        <v>13.959958507383201</v>
      </c>
      <c r="G3239" s="3">
        <v>8.8509065566317098</v>
      </c>
      <c r="H3239" s="3">
        <v>-2.1243640258719698</v>
      </c>
      <c r="I3239" s="3">
        <v>0.750430779646865</v>
      </c>
      <c r="J3239" s="3">
        <v>6.57740509717389</v>
      </c>
      <c r="K3239" s="3">
        <v>12.561943208116499</v>
      </c>
      <c r="L3239" s="3">
        <v>35.594790618582799</v>
      </c>
      <c r="M3239" s="3">
        <v>58.827747865669203</v>
      </c>
    </row>
    <row r="3240" spans="1:13" x14ac:dyDescent="0.2">
      <c r="A3240" s="1" t="s">
        <v>3236</v>
      </c>
      <c r="B3240" s="3">
        <v>9.9327727882241206</v>
      </c>
      <c r="C3240" s="3">
        <v>8.4488550632417692</v>
      </c>
      <c r="D3240" s="3">
        <v>8.6607108003620805</v>
      </c>
      <c r="E3240" s="3">
        <v>5.1388693075058001</v>
      </c>
      <c r="F3240" s="3">
        <v>18.234869299270201</v>
      </c>
      <c r="G3240" s="3">
        <v>13.6765772633956</v>
      </c>
      <c r="H3240" s="3">
        <v>-4.6915996747299697</v>
      </c>
      <c r="I3240" s="3">
        <v>8.4116435760496895</v>
      </c>
      <c r="J3240" s="3">
        <v>19.172572264309402</v>
      </c>
      <c r="K3240" s="3">
        <v>26.610718711557901</v>
      </c>
      <c r="L3240" s="3">
        <v>59.0159001656355</v>
      </c>
      <c r="M3240" s="3">
        <v>70.905557462537601</v>
      </c>
    </row>
    <row r="3241" spans="1:13" x14ac:dyDescent="0.2">
      <c r="A3241" s="1" t="s">
        <v>3237</v>
      </c>
      <c r="B3241" s="3">
        <v>11.896858528554301</v>
      </c>
      <c r="C3241" s="3">
        <v>5.4161885926628397</v>
      </c>
      <c r="D3241" s="3">
        <v>9.5084481496306896</v>
      </c>
      <c r="E3241" s="3">
        <v>8.4817913797274507</v>
      </c>
      <c r="F3241" s="3">
        <v>15.8767422470365</v>
      </c>
      <c r="G3241" s="3">
        <v>17.804840802126002</v>
      </c>
      <c r="H3241" s="3">
        <v>21.194266048806998</v>
      </c>
      <c r="I3241" s="3">
        <v>43.154163256037499</v>
      </c>
      <c r="J3241" s="3">
        <v>64.775839780551905</v>
      </c>
      <c r="K3241" s="3">
        <v>84.549257779700497</v>
      </c>
      <c r="L3241" s="3">
        <v>96.595684211847697</v>
      </c>
      <c r="M3241" s="3">
        <v>87.845568548216804</v>
      </c>
    </row>
    <row r="3242" spans="1:13" x14ac:dyDescent="0.2">
      <c r="A3242" s="1" t="s">
        <v>3238</v>
      </c>
      <c r="B3242" s="3">
        <v>3.4235716201142199</v>
      </c>
      <c r="C3242" s="3">
        <v>-2.4286143095874202</v>
      </c>
      <c r="D3242" s="3">
        <v>4.3846514846213704</v>
      </c>
      <c r="E3242" s="3">
        <v>5.2553935794652498</v>
      </c>
      <c r="F3242" s="3">
        <v>2.7964320528139601</v>
      </c>
      <c r="G3242" s="3">
        <v>8.2125401476739694E-3</v>
      </c>
      <c r="H3242" s="3">
        <v>14.6673442250792</v>
      </c>
      <c r="I3242" s="3">
        <v>6.8751012387231603</v>
      </c>
      <c r="J3242" s="3">
        <v>25.143860017434399</v>
      </c>
      <c r="K3242" s="3">
        <v>46.806111151214502</v>
      </c>
      <c r="L3242" s="3">
        <v>71.043369997540694</v>
      </c>
      <c r="M3242" s="3">
        <v>77.686873740533699</v>
      </c>
    </row>
    <row r="3243" spans="1:13" x14ac:dyDescent="0.2">
      <c r="A3243" s="1" t="s">
        <v>3239</v>
      </c>
      <c r="B3243" s="3">
        <v>-2.5074792096277001</v>
      </c>
      <c r="C3243" s="3">
        <v>0.69658719785857504</v>
      </c>
      <c r="D3243" s="3">
        <v>5.0287270545188898</v>
      </c>
      <c r="E3243" s="3">
        <v>0.76853732895850002</v>
      </c>
      <c r="F3243" s="3">
        <v>18.466847087039799</v>
      </c>
      <c r="G3243" s="3">
        <v>7.0186945083573899</v>
      </c>
      <c r="H3243" s="3">
        <v>-13.6060212509932</v>
      </c>
      <c r="I3243" s="3">
        <v>9.4452866800603204</v>
      </c>
      <c r="J3243" s="3">
        <v>7.7023500631012496</v>
      </c>
      <c r="K3243" s="3">
        <v>-1.7271327212990899</v>
      </c>
      <c r="L3243" s="3">
        <v>10.706861689724301</v>
      </c>
      <c r="M3243" s="3">
        <v>32.718338879894901</v>
      </c>
    </row>
    <row r="3244" spans="1:13" x14ac:dyDescent="0.2">
      <c r="A3244" s="1" t="s">
        <v>3240</v>
      </c>
      <c r="B3244" s="3">
        <v>3.4195285276389602</v>
      </c>
      <c r="C3244" s="3">
        <v>-3.3093149172073502</v>
      </c>
      <c r="D3244" s="3">
        <v>-2.1944540437395199</v>
      </c>
      <c r="E3244" s="3">
        <v>4.8215283550384704</v>
      </c>
      <c r="F3244" s="3">
        <v>1.30715626684321</v>
      </c>
      <c r="G3244" s="3">
        <v>0.59766829468705096</v>
      </c>
      <c r="H3244" s="3">
        <v>7.9336321122942097</v>
      </c>
      <c r="I3244" s="3">
        <v>3.5025399293983499</v>
      </c>
      <c r="J3244" s="3">
        <v>4.8395961072321301</v>
      </c>
      <c r="K3244" s="3">
        <v>4.9806058221865399</v>
      </c>
      <c r="L3244" s="3">
        <v>9.1157222757346901</v>
      </c>
      <c r="M3244" s="3">
        <v>-4.5460831673130597</v>
      </c>
    </row>
    <row r="3245" spans="1:13" x14ac:dyDescent="0.2">
      <c r="A3245" s="1" t="s">
        <v>3241</v>
      </c>
      <c r="B3245" s="3">
        <v>2.85283757751316</v>
      </c>
      <c r="C3245" s="3">
        <v>0.387582004340634</v>
      </c>
      <c r="D3245" s="3">
        <v>0.71005583383846704</v>
      </c>
      <c r="E3245" s="3">
        <v>4.1188098415893402</v>
      </c>
      <c r="F3245" s="3">
        <v>4.8278152001961496</v>
      </c>
      <c r="G3245" s="3">
        <v>-5.45179790486252</v>
      </c>
      <c r="H3245" s="3">
        <v>-8.8630411863944101</v>
      </c>
      <c r="I3245" s="3">
        <v>-5.09943646376031</v>
      </c>
      <c r="J3245" s="3">
        <v>2.2466520270696999</v>
      </c>
      <c r="K3245" s="3">
        <v>4.0420521425261802</v>
      </c>
      <c r="L3245" s="3">
        <v>13.240134790950201</v>
      </c>
      <c r="M3245" s="3">
        <v>-6.0824016076443801</v>
      </c>
    </row>
    <row r="3246" spans="1:13" x14ac:dyDescent="0.2">
      <c r="A3246" s="1" t="s">
        <v>3242</v>
      </c>
      <c r="B3246" s="3">
        <v>9.7040378630844</v>
      </c>
      <c r="C3246" s="3">
        <v>6.8068949073744802</v>
      </c>
      <c r="D3246" s="3">
        <v>8.0623112809460693</v>
      </c>
      <c r="E3246" s="3">
        <v>11.7800956231555</v>
      </c>
      <c r="F3246" s="3">
        <v>21.868460989119502</v>
      </c>
      <c r="G3246" s="3">
        <v>30.936187194902601</v>
      </c>
      <c r="H3246" s="3">
        <v>37.5658645401559</v>
      </c>
      <c r="I3246" s="3">
        <v>62.829739629911302</v>
      </c>
      <c r="J3246" s="3">
        <v>70.594339745769204</v>
      </c>
      <c r="K3246" s="3">
        <v>82.873146366726999</v>
      </c>
      <c r="L3246" s="3">
        <v>91.197849961131098</v>
      </c>
      <c r="M3246" s="3">
        <v>88.056167542884793</v>
      </c>
    </row>
    <row r="3247" spans="1:13" x14ac:dyDescent="0.2">
      <c r="A3247" s="1" t="s">
        <v>3243</v>
      </c>
      <c r="B3247" s="3">
        <v>28.716633533016701</v>
      </c>
      <c r="C3247" s="3">
        <v>13.9503064381349</v>
      </c>
      <c r="D3247" s="3">
        <v>18.0886315744428</v>
      </c>
      <c r="E3247" s="3">
        <v>22.941203939732201</v>
      </c>
      <c r="F3247" s="3">
        <v>43.458325755485497</v>
      </c>
      <c r="G3247" s="3">
        <v>43.757964483222501</v>
      </c>
      <c r="H3247" s="3">
        <v>31.435684773717899</v>
      </c>
      <c r="I3247" s="3">
        <v>56.425385734171499</v>
      </c>
      <c r="J3247" s="3">
        <v>66.290688443485294</v>
      </c>
      <c r="K3247" s="3">
        <v>78.509637018547593</v>
      </c>
      <c r="L3247" s="3">
        <v>86.625870181693799</v>
      </c>
      <c r="M3247" s="3">
        <v>84.645488374985007</v>
      </c>
    </row>
    <row r="3248" spans="1:13" x14ac:dyDescent="0.2">
      <c r="A3248" s="1" t="s">
        <v>3244</v>
      </c>
      <c r="B3248" s="3">
        <v>6.3692241723248397</v>
      </c>
      <c r="C3248" s="3">
        <v>-1.43595326590951</v>
      </c>
      <c r="D3248" s="3">
        <v>4.9249397315117998</v>
      </c>
      <c r="E3248" s="3">
        <v>15.6779848537309</v>
      </c>
      <c r="F3248" s="3">
        <v>5.7661155636347701</v>
      </c>
      <c r="G3248" s="3">
        <v>15.241805246307299</v>
      </c>
      <c r="H3248" s="3">
        <v>-1.2277777274369499</v>
      </c>
      <c r="I3248" s="3">
        <v>10.9339712426942</v>
      </c>
      <c r="J3248" s="3">
        <v>33.436161986730902</v>
      </c>
      <c r="K3248" s="3">
        <v>49.793750298349302</v>
      </c>
      <c r="L3248" s="3">
        <v>64.093112497244903</v>
      </c>
      <c r="M3248" s="3">
        <v>69.891668610229701</v>
      </c>
    </row>
    <row r="3249" spans="1:13" x14ac:dyDescent="0.2">
      <c r="A3249" s="1" t="s">
        <v>3245</v>
      </c>
      <c r="B3249" s="3">
        <v>0.63855498364292196</v>
      </c>
      <c r="C3249" s="3">
        <v>-1.22266728400489</v>
      </c>
      <c r="D3249" s="3">
        <v>-0.17750162481038401</v>
      </c>
      <c r="E3249" s="3">
        <v>-0.48816440693103302</v>
      </c>
      <c r="F3249" s="3">
        <v>1.5130113618219501</v>
      </c>
      <c r="G3249" s="3">
        <v>-0.83158022881525595</v>
      </c>
      <c r="H3249" s="3">
        <v>3.3422114085510199</v>
      </c>
      <c r="I3249" s="3">
        <v>22.864213705772698</v>
      </c>
      <c r="J3249" s="3">
        <v>40.410541753582201</v>
      </c>
      <c r="K3249" s="3">
        <v>57.863712975699102</v>
      </c>
      <c r="L3249" s="3">
        <v>74.057107258120595</v>
      </c>
      <c r="M3249" s="3">
        <v>77.762164955985895</v>
      </c>
    </row>
    <row r="3250" spans="1:13" x14ac:dyDescent="0.2">
      <c r="A3250" s="1" t="s">
        <v>3246</v>
      </c>
      <c r="B3250" s="3">
        <v>28.590960650377799</v>
      </c>
      <c r="C3250" s="3">
        <v>23.759698956564399</v>
      </c>
      <c r="D3250" s="3">
        <v>25.224942874222702</v>
      </c>
      <c r="E3250" s="3">
        <v>30.756662758119599</v>
      </c>
      <c r="F3250" s="3">
        <v>30.118968630695498</v>
      </c>
      <c r="G3250" s="3">
        <v>29.866663201139701</v>
      </c>
      <c r="H3250" s="3">
        <v>32.687057154955099</v>
      </c>
      <c r="I3250" s="3">
        <v>53.665723317127899</v>
      </c>
      <c r="J3250" s="3">
        <v>61.512202688977602</v>
      </c>
      <c r="K3250" s="3">
        <v>76.657289145118995</v>
      </c>
      <c r="L3250" s="3">
        <v>80.264845515995901</v>
      </c>
      <c r="M3250" s="3">
        <v>86.264592269024106</v>
      </c>
    </row>
    <row r="3251" spans="1:13" x14ac:dyDescent="0.2">
      <c r="A3251" s="1" t="s">
        <v>3247</v>
      </c>
      <c r="B3251" s="3">
        <v>-9.9025834637258008</v>
      </c>
      <c r="C3251" s="3">
        <v>-0.372891531737367</v>
      </c>
      <c r="D3251" s="3">
        <v>-13.932186812190199</v>
      </c>
      <c r="E3251" s="3">
        <v>-13.051433111166499</v>
      </c>
      <c r="F3251" s="3">
        <v>-13.6419448126481</v>
      </c>
      <c r="G3251" s="3">
        <v>-25.850877467471701</v>
      </c>
      <c r="H3251" s="3">
        <v>5.8097092577556504</v>
      </c>
      <c r="I3251" s="3">
        <v>16.860421144729301</v>
      </c>
      <c r="J3251" s="3">
        <v>33.691531242844199</v>
      </c>
      <c r="K3251" s="3">
        <v>45.295957264471603</v>
      </c>
      <c r="L3251" s="3">
        <v>60.5626242536989</v>
      </c>
      <c r="M3251" s="3">
        <v>65.788878849867899</v>
      </c>
    </row>
    <row r="3252" spans="1:13" x14ac:dyDescent="0.2">
      <c r="A3252" s="1" t="s">
        <v>3248</v>
      </c>
      <c r="B3252" s="3">
        <v>-38.095890402004201</v>
      </c>
      <c r="C3252" s="3">
        <v>-9.0094822044270799</v>
      </c>
      <c r="D3252" s="3">
        <v>-23.466305491581199</v>
      </c>
      <c r="E3252" s="3">
        <v>-19.1416171418077</v>
      </c>
      <c r="F3252" s="3">
        <v>-31.403399433153201</v>
      </c>
      <c r="G3252" s="3">
        <v>-49.508457588039903</v>
      </c>
      <c r="H3252" s="3">
        <v>5.0605236372812996</v>
      </c>
      <c r="I3252" s="3">
        <v>-1.28206173080297</v>
      </c>
      <c r="J3252" s="3">
        <v>11.1168126537214</v>
      </c>
      <c r="K3252" s="3">
        <v>29.086538878957999</v>
      </c>
      <c r="L3252" s="3">
        <v>53.883406053631198</v>
      </c>
      <c r="M3252" s="3">
        <v>56.4611371377176</v>
      </c>
    </row>
    <row r="3253" spans="1:13" x14ac:dyDescent="0.2">
      <c r="A3253" s="1" t="s">
        <v>3249</v>
      </c>
      <c r="B3253" s="3">
        <v>-15.5478238071932</v>
      </c>
      <c r="C3253" s="3">
        <v>-9.6698065254702605</v>
      </c>
      <c r="D3253" s="3">
        <v>-13.9877282031568</v>
      </c>
      <c r="E3253" s="3">
        <v>-6.7714577745215898</v>
      </c>
      <c r="F3253" s="3">
        <v>-29.451773556454398</v>
      </c>
      <c r="G3253" s="3">
        <v>-31.993351573375499</v>
      </c>
      <c r="H3253" s="3">
        <v>0.44444370786354398</v>
      </c>
      <c r="I3253" s="3">
        <v>7.9349302742330403</v>
      </c>
      <c r="J3253" s="3">
        <v>18.457871697852699</v>
      </c>
      <c r="K3253" s="3">
        <v>42.263851033337303</v>
      </c>
      <c r="L3253" s="3">
        <v>61.693584329035701</v>
      </c>
      <c r="M3253" s="3">
        <v>64.390462262301597</v>
      </c>
    </row>
    <row r="3254" spans="1:13" x14ac:dyDescent="0.2">
      <c r="A3254" s="1" t="s">
        <v>3250</v>
      </c>
      <c r="B3254" s="3">
        <v>6.5010055341386597E-2</v>
      </c>
      <c r="C3254" s="3">
        <v>-2.4961472068061301</v>
      </c>
      <c r="D3254" s="3">
        <v>-1.8671546646875199</v>
      </c>
      <c r="E3254" s="3">
        <v>8.0894704105295603E-2</v>
      </c>
      <c r="F3254" s="3">
        <v>-3.12963657815969</v>
      </c>
      <c r="G3254" s="3">
        <v>-6.3404461359761299</v>
      </c>
      <c r="H3254" s="3">
        <v>0.46592482932684898</v>
      </c>
      <c r="I3254" s="3">
        <v>4.5677843372095799</v>
      </c>
      <c r="J3254" s="3">
        <v>24.824941998663999</v>
      </c>
      <c r="K3254" s="3">
        <v>39.5690634009243</v>
      </c>
      <c r="L3254" s="3">
        <v>52.995012990399502</v>
      </c>
      <c r="M3254" s="3">
        <v>58.678920174041501</v>
      </c>
    </row>
    <row r="3255" spans="1:13" x14ac:dyDescent="0.2">
      <c r="A3255" s="1" t="s">
        <v>3251</v>
      </c>
      <c r="B3255" s="3">
        <v>45.913238056981299</v>
      </c>
      <c r="C3255" s="3">
        <v>42.500686521712304</v>
      </c>
      <c r="D3255" s="3">
        <v>44.8126838416539</v>
      </c>
      <c r="E3255" s="3">
        <v>54.838518657716001</v>
      </c>
      <c r="F3255" s="3">
        <v>54.347106033758401</v>
      </c>
      <c r="G3255" s="3">
        <v>64.291548551294596</v>
      </c>
      <c r="H3255" s="3">
        <v>80.183282540727603</v>
      </c>
      <c r="I3255" s="3">
        <v>89.197681025384895</v>
      </c>
      <c r="J3255" s="3">
        <v>86.390411473975604</v>
      </c>
      <c r="K3255" s="3">
        <v>101.344368985656</v>
      </c>
      <c r="L3255" s="3">
        <v>102.982169296395</v>
      </c>
      <c r="M3255" s="3">
        <v>99.937848832288495</v>
      </c>
    </row>
    <row r="3256" spans="1:13" x14ac:dyDescent="0.2">
      <c r="A3256" s="1" t="s">
        <v>3252</v>
      </c>
      <c r="B3256" s="3">
        <v>-2.21031119788175</v>
      </c>
      <c r="C3256" s="3">
        <v>1.0863874646084699</v>
      </c>
      <c r="D3256" s="3">
        <v>2.3371040164785302</v>
      </c>
      <c r="E3256" s="3">
        <v>10.161729510638001</v>
      </c>
      <c r="F3256" s="3">
        <v>3.8234503310894299</v>
      </c>
      <c r="G3256" s="3">
        <v>13.2029349058378</v>
      </c>
      <c r="H3256" s="3">
        <v>25.231054851308699</v>
      </c>
      <c r="I3256" s="3">
        <v>49.872540977366199</v>
      </c>
      <c r="J3256" s="3">
        <v>67.262746631663305</v>
      </c>
      <c r="K3256" s="3">
        <v>81.618084968664405</v>
      </c>
      <c r="L3256" s="3">
        <v>91.666203639533904</v>
      </c>
      <c r="M3256" s="3">
        <v>88.614506482722803</v>
      </c>
    </row>
    <row r="3257" spans="1:13" x14ac:dyDescent="0.2">
      <c r="A3257" s="1" t="s">
        <v>3253</v>
      </c>
      <c r="B3257" s="3">
        <v>-1.54284440226429</v>
      </c>
      <c r="C3257" s="3">
        <v>-2.47532966942719</v>
      </c>
      <c r="D3257" s="3">
        <v>-0.626834049935445</v>
      </c>
      <c r="E3257" s="3">
        <v>0.66171851807083304</v>
      </c>
      <c r="F3257" s="3">
        <v>-14.430180696062299</v>
      </c>
      <c r="G3257" s="3">
        <v>6.7108571976798803</v>
      </c>
      <c r="H3257" s="3">
        <v>-7.9405893121740796</v>
      </c>
      <c r="I3257" s="3">
        <v>4.3649853139991297</v>
      </c>
      <c r="J3257" s="3">
        <v>29.795469014441299</v>
      </c>
      <c r="K3257" s="3">
        <v>44.766305475648103</v>
      </c>
      <c r="L3257" s="3">
        <v>73.544485552974606</v>
      </c>
      <c r="M3257" s="3">
        <v>78.533140834283401</v>
      </c>
    </row>
    <row r="3258" spans="1:13" x14ac:dyDescent="0.2">
      <c r="A3258" s="1" t="s">
        <v>3254</v>
      </c>
      <c r="B3258" s="3">
        <v>6.2137357308870396</v>
      </c>
      <c r="C3258" s="3">
        <v>10.0371702690231</v>
      </c>
      <c r="D3258" s="3">
        <v>5.9265890604131801</v>
      </c>
      <c r="E3258" s="3">
        <v>6.92411128297951</v>
      </c>
      <c r="F3258" s="3">
        <v>9.5732590104942599</v>
      </c>
      <c r="G3258" s="3">
        <v>13.8216501094288</v>
      </c>
      <c r="H3258" s="3">
        <v>7.18458328915347</v>
      </c>
      <c r="I3258" s="3">
        <v>35.377131507312598</v>
      </c>
      <c r="J3258" s="3">
        <v>53.056290770771</v>
      </c>
      <c r="K3258" s="3">
        <v>72.378585013439306</v>
      </c>
      <c r="L3258" s="3">
        <v>87.469678691500505</v>
      </c>
      <c r="M3258" s="3">
        <v>90.089499841732405</v>
      </c>
    </row>
    <row r="3259" spans="1:13" x14ac:dyDescent="0.2">
      <c r="A3259" s="1" t="s">
        <v>3255</v>
      </c>
      <c r="B3259" s="3">
        <v>14.704551454773901</v>
      </c>
      <c r="C3259" s="3">
        <v>21.200959443437402</v>
      </c>
      <c r="D3259" s="3">
        <v>14.068166950777499</v>
      </c>
      <c r="E3259" s="3">
        <v>20.8723342828991</v>
      </c>
      <c r="F3259" s="3">
        <v>31.671492938288601</v>
      </c>
      <c r="G3259" s="3">
        <v>34.364768808737999</v>
      </c>
      <c r="H3259" s="3">
        <v>53.684484129134297</v>
      </c>
      <c r="I3259" s="3">
        <v>67.383048451599194</v>
      </c>
      <c r="J3259" s="3">
        <v>70.570869514403299</v>
      </c>
      <c r="K3259" s="3">
        <v>84.661147442235801</v>
      </c>
      <c r="L3259" s="3">
        <v>91.003628157742099</v>
      </c>
      <c r="M3259" s="3">
        <v>85.2758087364262</v>
      </c>
    </row>
    <row r="3260" spans="1:13" x14ac:dyDescent="0.2">
      <c r="A3260" s="1" t="s">
        <v>3256</v>
      </c>
      <c r="B3260" s="3">
        <v>20.068367933054901</v>
      </c>
      <c r="C3260" s="3">
        <v>15.635253020903001</v>
      </c>
      <c r="D3260" s="3">
        <v>14.0462231373526</v>
      </c>
      <c r="E3260" s="3">
        <v>28.965103660626301</v>
      </c>
      <c r="F3260" s="3">
        <v>44.836883821244903</v>
      </c>
      <c r="G3260" s="3">
        <v>49.866804763143399</v>
      </c>
      <c r="H3260" s="3">
        <v>49.117246470824497</v>
      </c>
      <c r="I3260" s="3">
        <v>70.0631826496993</v>
      </c>
      <c r="J3260" s="3">
        <v>74.471096896875693</v>
      </c>
      <c r="K3260" s="3">
        <v>90.4289778353467</v>
      </c>
      <c r="L3260" s="3">
        <v>95.568874787551195</v>
      </c>
      <c r="M3260" s="3">
        <v>88.371396235753394</v>
      </c>
    </row>
    <row r="3261" spans="1:13" x14ac:dyDescent="0.2">
      <c r="A3261" s="1" t="s">
        <v>3257</v>
      </c>
      <c r="B3261" s="3">
        <v>-4.7340475866859899</v>
      </c>
      <c r="C3261" s="3">
        <v>2.34732837362326</v>
      </c>
      <c r="D3261" s="3">
        <v>-4.4472628457832801</v>
      </c>
      <c r="E3261" s="3">
        <v>-0.437251822951566</v>
      </c>
      <c r="F3261" s="3">
        <v>1.08200777474537</v>
      </c>
      <c r="G3261" s="3">
        <v>-7.2303450165136498</v>
      </c>
      <c r="H3261" s="3">
        <v>19.0625358712694</v>
      </c>
      <c r="I3261" s="3">
        <v>36.650131861333797</v>
      </c>
      <c r="J3261" s="3">
        <v>48.994803610087303</v>
      </c>
      <c r="K3261" s="3">
        <v>66.597875102535795</v>
      </c>
      <c r="L3261" s="3">
        <v>78.397818633436003</v>
      </c>
      <c r="M3261" s="3">
        <v>75.700293646785696</v>
      </c>
    </row>
    <row r="3262" spans="1:13" x14ac:dyDescent="0.2">
      <c r="A3262" s="1" t="s">
        <v>3258</v>
      </c>
      <c r="B3262" s="3">
        <v>-15.368177132137699</v>
      </c>
      <c r="C3262" s="3">
        <v>-1.9704185816459601</v>
      </c>
      <c r="D3262" s="3">
        <v>-9.5086243894923808</v>
      </c>
      <c r="E3262" s="3">
        <v>-5.3198564514747497</v>
      </c>
      <c r="F3262" s="3">
        <v>-16.0788841524523</v>
      </c>
      <c r="G3262" s="3">
        <v>-6.9692975952416303</v>
      </c>
      <c r="H3262" s="3">
        <v>21.317664808052601</v>
      </c>
      <c r="I3262" s="3">
        <v>58.604171274297997</v>
      </c>
      <c r="J3262" s="3">
        <v>63.005839000478801</v>
      </c>
      <c r="K3262" s="3">
        <v>81.640002036516293</v>
      </c>
      <c r="L3262" s="3">
        <v>93.021249319805193</v>
      </c>
      <c r="M3262" s="3">
        <v>90.731931803511998</v>
      </c>
    </row>
    <row r="3263" spans="1:13" x14ac:dyDescent="0.2">
      <c r="A3263" s="1" t="s">
        <v>3259</v>
      </c>
      <c r="B3263" s="3">
        <v>29.0909910495728</v>
      </c>
      <c r="C3263" s="3">
        <v>24.2742063393578</v>
      </c>
      <c r="D3263" s="3">
        <v>27.122851129862099</v>
      </c>
      <c r="E3263" s="3">
        <v>33.678767559949797</v>
      </c>
      <c r="F3263" s="3">
        <v>33.801802829732701</v>
      </c>
      <c r="G3263" s="3">
        <v>43.490873545357204</v>
      </c>
      <c r="H3263" s="3">
        <v>53.893862903093897</v>
      </c>
      <c r="I3263" s="3">
        <v>76.199653090874307</v>
      </c>
      <c r="J3263" s="3">
        <v>75.164506463975002</v>
      </c>
      <c r="K3263" s="3">
        <v>95.045573011641807</v>
      </c>
      <c r="L3263" s="3">
        <v>96.835620436221106</v>
      </c>
      <c r="M3263" s="3">
        <v>88.812952444788195</v>
      </c>
    </row>
    <row r="3264" spans="1:13" x14ac:dyDescent="0.2">
      <c r="A3264" s="1" t="s">
        <v>3260</v>
      </c>
      <c r="B3264" s="3">
        <v>6.76545720055669</v>
      </c>
      <c r="C3264" s="3">
        <v>3.3578889117255303E-2</v>
      </c>
      <c r="D3264" s="3">
        <v>7.1119595462509801</v>
      </c>
      <c r="E3264" s="3">
        <v>0.42891429698075201</v>
      </c>
      <c r="F3264" s="3">
        <v>6.7394627920290997</v>
      </c>
      <c r="G3264" s="3">
        <v>17.538365811383699</v>
      </c>
      <c r="H3264" s="3">
        <v>-1.2560020446239</v>
      </c>
      <c r="I3264" s="3">
        <v>-14.7221679130287</v>
      </c>
      <c r="J3264" s="3">
        <v>0.102729932405125</v>
      </c>
      <c r="K3264" s="3">
        <v>4.5411268306065704</v>
      </c>
      <c r="L3264" s="3">
        <v>-6.4401683366063596</v>
      </c>
      <c r="M3264" s="3">
        <v>-7.3292003381815496</v>
      </c>
    </row>
    <row r="3265" spans="1:13" x14ac:dyDescent="0.2">
      <c r="A3265" s="1" t="s">
        <v>3261</v>
      </c>
      <c r="B3265" s="3">
        <v>-0.90429459294924197</v>
      </c>
      <c r="C3265" s="3">
        <v>-3.0563325264682599</v>
      </c>
      <c r="D3265" s="3">
        <v>-9.7856844249988608</v>
      </c>
      <c r="E3265" s="3">
        <v>-0.134799361330708</v>
      </c>
      <c r="F3265" s="3">
        <v>-6.0435423496335696</v>
      </c>
      <c r="G3265" s="3">
        <v>-16.037347549419501</v>
      </c>
      <c r="H3265" s="3">
        <v>-9.7472135790035992</v>
      </c>
      <c r="I3265" s="3">
        <v>5.28162012516127</v>
      </c>
      <c r="J3265" s="3">
        <v>-0.311360349015672</v>
      </c>
      <c r="K3265" s="3">
        <v>6.4733399973401697</v>
      </c>
      <c r="L3265" s="3">
        <v>1.2985718941362601</v>
      </c>
      <c r="M3265" s="3">
        <v>-2.8990782924101701</v>
      </c>
    </row>
    <row r="3266" spans="1:13" x14ac:dyDescent="0.2">
      <c r="A3266" s="1" t="s">
        <v>3262</v>
      </c>
      <c r="B3266" s="3">
        <v>9.6413109910544605</v>
      </c>
      <c r="C3266" s="3">
        <v>-1.74038134673365</v>
      </c>
      <c r="D3266" s="3">
        <v>5.65236968760198</v>
      </c>
      <c r="E3266" s="3">
        <v>6.9539403094967396</v>
      </c>
      <c r="F3266" s="3">
        <v>15.677389697127101</v>
      </c>
      <c r="G3266" s="3">
        <v>17.814924291131899</v>
      </c>
      <c r="H3266" s="3">
        <v>16.092568461328199</v>
      </c>
      <c r="I3266" s="3">
        <v>49.639574762781997</v>
      </c>
      <c r="J3266" s="3">
        <v>67.410221808524199</v>
      </c>
      <c r="K3266" s="3">
        <v>83.938835207551705</v>
      </c>
      <c r="L3266" s="3">
        <v>93.769482649026003</v>
      </c>
      <c r="M3266" s="3">
        <v>93.101071690176497</v>
      </c>
    </row>
    <row r="3267" spans="1:13" x14ac:dyDescent="0.2">
      <c r="A3267" s="1" t="s">
        <v>3263</v>
      </c>
      <c r="B3267" s="3">
        <v>13.8538213501058</v>
      </c>
      <c r="C3267" s="3">
        <v>2.3015879716830301</v>
      </c>
      <c r="D3267" s="3">
        <v>11.354789083677799</v>
      </c>
      <c r="E3267" s="3">
        <v>14.3329510859962</v>
      </c>
      <c r="F3267" s="3">
        <v>44.268791074969002</v>
      </c>
      <c r="G3267" s="3">
        <v>67.918678284994002</v>
      </c>
      <c r="H3267" s="3">
        <v>66.225250340398105</v>
      </c>
      <c r="I3267" s="3">
        <v>80.3479414385734</v>
      </c>
      <c r="J3267" s="3">
        <v>88.995697989686306</v>
      </c>
      <c r="K3267" s="3">
        <v>98.413846959860095</v>
      </c>
      <c r="L3267" s="3">
        <v>100.98257254209901</v>
      </c>
      <c r="M3267" s="3">
        <v>99.462805594683999</v>
      </c>
    </row>
    <row r="3268" spans="1:13" x14ac:dyDescent="0.2">
      <c r="A3268" s="1" t="s">
        <v>3264</v>
      </c>
      <c r="B3268" s="3">
        <v>9.8985886674463899</v>
      </c>
      <c r="C3268" s="3">
        <v>2.9382637950780102</v>
      </c>
      <c r="D3268" s="3">
        <v>8.5956172193763294</v>
      </c>
      <c r="E3268" s="3">
        <v>17.812153158101399</v>
      </c>
      <c r="F3268" s="3">
        <v>36.841524130518302</v>
      </c>
      <c r="G3268" s="3">
        <v>60.657756543797397</v>
      </c>
      <c r="H3268" s="3">
        <v>73.920860564353504</v>
      </c>
      <c r="I3268" s="3">
        <v>85.881546095257306</v>
      </c>
      <c r="J3268" s="3">
        <v>85.520793804685795</v>
      </c>
      <c r="K3268" s="3">
        <v>101.223801440372</v>
      </c>
      <c r="L3268" s="3">
        <v>101.19927912763301</v>
      </c>
      <c r="M3268" s="3">
        <v>95.979498303198397</v>
      </c>
    </row>
    <row r="3269" spans="1:13" x14ac:dyDescent="0.2">
      <c r="A3269" s="1" t="s">
        <v>3265</v>
      </c>
      <c r="B3269" s="3">
        <v>21.032983063260101</v>
      </c>
      <c r="C3269" s="3">
        <v>15.2570892712603</v>
      </c>
      <c r="D3269" s="3">
        <v>18.407545865669199</v>
      </c>
      <c r="E3269" s="3">
        <v>30.093931666964998</v>
      </c>
      <c r="F3269" s="3">
        <v>50.937303793315003</v>
      </c>
      <c r="G3269" s="3">
        <v>71.410932403088196</v>
      </c>
      <c r="H3269" s="3">
        <v>80.110984838406196</v>
      </c>
      <c r="I3269" s="3">
        <v>84.748556344115499</v>
      </c>
      <c r="J3269" s="3">
        <v>87.468394077108798</v>
      </c>
      <c r="K3269" s="3">
        <v>104.578422734094</v>
      </c>
      <c r="L3269" s="3">
        <v>101.416136329838</v>
      </c>
      <c r="M3269" s="3">
        <v>95.738085389966798</v>
      </c>
    </row>
    <row r="3270" spans="1:13" x14ac:dyDescent="0.2">
      <c r="A3270" s="1" t="s">
        <v>3266</v>
      </c>
      <c r="B3270" s="3">
        <v>-1.1763260865041101</v>
      </c>
      <c r="C3270" s="3">
        <v>5.9094257506064798</v>
      </c>
      <c r="D3270" s="3">
        <v>2.66585220048505</v>
      </c>
      <c r="E3270" s="3">
        <v>6.23260079559671</v>
      </c>
      <c r="F3270" s="3">
        <v>7.1565299941272498</v>
      </c>
      <c r="G3270" s="3">
        <v>21.690683590159999</v>
      </c>
      <c r="H3270" s="3">
        <v>59.982881675364801</v>
      </c>
      <c r="I3270" s="3">
        <v>79.806102305104702</v>
      </c>
      <c r="J3270" s="3">
        <v>77.644335661010402</v>
      </c>
      <c r="K3270" s="3">
        <v>94.8818215011012</v>
      </c>
      <c r="L3270" s="3">
        <v>101.259802536088</v>
      </c>
      <c r="M3270" s="3">
        <v>96.906952201612597</v>
      </c>
    </row>
    <row r="3271" spans="1:13" x14ac:dyDescent="0.2">
      <c r="A3271" s="1" t="s">
        <v>3267</v>
      </c>
      <c r="B3271" s="3">
        <v>-5.5155826053678796</v>
      </c>
      <c r="C3271" s="3">
        <v>7.1874344193422903</v>
      </c>
      <c r="D3271" s="3">
        <v>4.6939499463512497</v>
      </c>
      <c r="E3271" s="3">
        <v>11.220353052655099</v>
      </c>
      <c r="F3271" s="3">
        <v>21.7616813655325</v>
      </c>
      <c r="G3271" s="3">
        <v>40.592207506442001</v>
      </c>
      <c r="H3271" s="3">
        <v>79.805956819360404</v>
      </c>
      <c r="I3271" s="3">
        <v>85.188344108995395</v>
      </c>
      <c r="J3271" s="3">
        <v>81.8157502392461</v>
      </c>
      <c r="K3271" s="3">
        <v>95.427404136588805</v>
      </c>
      <c r="L3271" s="3">
        <v>100.115679641385</v>
      </c>
      <c r="M3271" s="3">
        <v>97.703194032989003</v>
      </c>
    </row>
    <row r="3272" spans="1:13" x14ac:dyDescent="0.2">
      <c r="A3272" s="1" t="s">
        <v>3268</v>
      </c>
      <c r="B3272" s="3">
        <v>-7.2354060866144403</v>
      </c>
      <c r="C3272" s="3">
        <v>4.9057613701999996</v>
      </c>
      <c r="D3272" s="3">
        <v>-2.0929281347136599</v>
      </c>
      <c r="E3272" s="3">
        <v>2.4809606223076801</v>
      </c>
      <c r="F3272" s="3">
        <v>20.3005734391974</v>
      </c>
      <c r="G3272" s="3">
        <v>33.920475998364701</v>
      </c>
      <c r="H3272" s="3">
        <v>77.958333250191103</v>
      </c>
      <c r="I3272" s="3">
        <v>86.545396350871798</v>
      </c>
      <c r="J3272" s="3">
        <v>75.840097674972995</v>
      </c>
      <c r="K3272" s="3">
        <v>91.6608170028899</v>
      </c>
      <c r="L3272" s="3">
        <v>105.073509100249</v>
      </c>
      <c r="M3272" s="3">
        <v>95.0818816735827</v>
      </c>
    </row>
    <row r="3273" spans="1:13" x14ac:dyDescent="0.2">
      <c r="A3273" s="1" t="s">
        <v>3269</v>
      </c>
      <c r="B3273" s="3">
        <v>13.4340864214589</v>
      </c>
      <c r="C3273" s="3">
        <v>5.0461038767658097</v>
      </c>
      <c r="D3273" s="3">
        <v>7.4546229809279101</v>
      </c>
      <c r="E3273" s="3">
        <v>12.563305355466699</v>
      </c>
      <c r="F3273" s="3">
        <v>16.1617203998806</v>
      </c>
      <c r="G3273" s="3">
        <v>32.646311217211299</v>
      </c>
      <c r="H3273" s="3">
        <v>39.803632495232598</v>
      </c>
      <c r="I3273" s="3">
        <v>64.436371077197194</v>
      </c>
      <c r="J3273" s="3">
        <v>74.727643296399805</v>
      </c>
      <c r="K3273" s="3">
        <v>92.226509040198493</v>
      </c>
      <c r="L3273" s="3">
        <v>98.455165248878401</v>
      </c>
      <c r="M3273" s="3">
        <v>92.881573838492301</v>
      </c>
    </row>
    <row r="3274" spans="1:13" x14ac:dyDescent="0.2">
      <c r="A3274" s="1" t="s">
        <v>3270</v>
      </c>
      <c r="B3274" s="3">
        <v>3.6810650685272601</v>
      </c>
      <c r="C3274" s="3">
        <v>-0.51300365146653903</v>
      </c>
      <c r="D3274" s="3">
        <v>1.63483591873064</v>
      </c>
      <c r="E3274" s="3">
        <v>3.5429647865177101</v>
      </c>
      <c r="F3274" s="3">
        <v>-3.31822607970178</v>
      </c>
      <c r="G3274" s="3">
        <v>9.2914874218183705</v>
      </c>
      <c r="H3274" s="3">
        <v>35.016109123272997</v>
      </c>
      <c r="I3274" s="3">
        <v>62.289535074265899</v>
      </c>
      <c r="J3274" s="3">
        <v>72.5747644700796</v>
      </c>
      <c r="K3274" s="3">
        <v>90.924044491072905</v>
      </c>
      <c r="L3274" s="3">
        <v>95.733953680709007</v>
      </c>
      <c r="M3274" s="3">
        <v>93.528624125014701</v>
      </c>
    </row>
    <row r="3275" spans="1:13" x14ac:dyDescent="0.2">
      <c r="A3275" s="1" t="s">
        <v>3271</v>
      </c>
      <c r="B3275" s="3">
        <v>10.7092332558659</v>
      </c>
      <c r="C3275" s="3">
        <v>0.57489123864177805</v>
      </c>
      <c r="D3275" s="3">
        <v>7.1328412817227003</v>
      </c>
      <c r="E3275" s="3">
        <v>11.236704916643999</v>
      </c>
      <c r="F3275" s="3">
        <v>37.5133213500213</v>
      </c>
      <c r="G3275" s="3">
        <v>57.209481279625699</v>
      </c>
      <c r="H3275" s="3">
        <v>59.816330991747698</v>
      </c>
      <c r="I3275" s="3">
        <v>78.859350997955602</v>
      </c>
      <c r="J3275" s="3">
        <v>83.337143995775705</v>
      </c>
      <c r="K3275" s="3">
        <v>100.825152370968</v>
      </c>
      <c r="L3275" s="3">
        <v>101.82437262436299</v>
      </c>
      <c r="M3275" s="3">
        <v>97.3145593353279</v>
      </c>
    </row>
    <row r="3276" spans="1:13" x14ac:dyDescent="0.2">
      <c r="A3276" s="1" t="s">
        <v>3272</v>
      </c>
      <c r="B3276" s="3">
        <v>12.464626885864201</v>
      </c>
      <c r="C3276" s="3">
        <v>-1.2643888098913401</v>
      </c>
      <c r="D3276" s="3">
        <v>9.9134199123461997</v>
      </c>
      <c r="E3276" s="3">
        <v>15.4661152983323</v>
      </c>
      <c r="F3276" s="3">
        <v>39.308558090657698</v>
      </c>
      <c r="G3276" s="3">
        <v>62.957399249578899</v>
      </c>
      <c r="H3276" s="3">
        <v>74.425056095998499</v>
      </c>
      <c r="I3276" s="3">
        <v>83.596318150413296</v>
      </c>
      <c r="J3276" s="3">
        <v>83.798857759269794</v>
      </c>
      <c r="K3276" s="3">
        <v>99.116466512785607</v>
      </c>
      <c r="L3276" s="3">
        <v>100.966282852511</v>
      </c>
      <c r="M3276" s="3">
        <v>95.727191995271198</v>
      </c>
    </row>
    <row r="3277" spans="1:13" x14ac:dyDescent="0.2">
      <c r="A3277" s="1" t="s">
        <v>3273</v>
      </c>
      <c r="B3277" s="3">
        <v>4.6901848491251998</v>
      </c>
      <c r="C3277" s="3">
        <v>0.35992034036392501</v>
      </c>
      <c r="D3277" s="3">
        <v>2.49478968988883</v>
      </c>
      <c r="E3277" s="3">
        <v>-3.0543757722339602</v>
      </c>
      <c r="F3277" s="3">
        <v>25.895478570333701</v>
      </c>
      <c r="G3277" s="3">
        <v>-0.70902574365601401</v>
      </c>
      <c r="H3277" s="3">
        <v>-2.2385164229078001</v>
      </c>
      <c r="I3277" s="3">
        <v>11.4280093672874</v>
      </c>
      <c r="J3277" s="3">
        <v>-4.2168019227043203</v>
      </c>
      <c r="K3277" s="3">
        <v>24.0561616969147</v>
      </c>
      <c r="L3277" s="3">
        <v>35.263238750948801</v>
      </c>
      <c r="M3277" s="3">
        <v>57.826943838757103</v>
      </c>
    </row>
    <row r="3278" spans="1:13" x14ac:dyDescent="0.2">
      <c r="A3278" s="1" t="s">
        <v>3274</v>
      </c>
      <c r="B3278" s="3">
        <v>5.2004621871184096</v>
      </c>
      <c r="C3278" s="3">
        <v>-3.8905090431897902</v>
      </c>
      <c r="D3278" s="3">
        <v>2.2013410318783699</v>
      </c>
      <c r="E3278" s="3">
        <v>4.3090720898210604</v>
      </c>
      <c r="F3278" s="3">
        <v>-6.0797812436041596</v>
      </c>
      <c r="G3278" s="3">
        <v>5.1145529849878297</v>
      </c>
      <c r="H3278" s="3">
        <v>8.2696201025086005</v>
      </c>
      <c r="I3278" s="3">
        <v>30.092014954066801</v>
      </c>
      <c r="J3278" s="3">
        <v>56.0776896420982</v>
      </c>
      <c r="K3278" s="3">
        <v>74.212459293481501</v>
      </c>
      <c r="L3278" s="3">
        <v>88.100807889817403</v>
      </c>
      <c r="M3278" s="3">
        <v>90.847321663648799</v>
      </c>
    </row>
    <row r="3279" spans="1:13" x14ac:dyDescent="0.2">
      <c r="A3279" s="1" t="s">
        <v>3275</v>
      </c>
      <c r="B3279" s="3">
        <v>9.2326293744740102</v>
      </c>
      <c r="C3279" s="3">
        <v>4.2811509413897202</v>
      </c>
      <c r="D3279" s="3">
        <v>7.3595730608541698</v>
      </c>
      <c r="E3279" s="3">
        <v>12.714406947501899</v>
      </c>
      <c r="F3279" s="3">
        <v>27.9552403277488</v>
      </c>
      <c r="G3279" s="3">
        <v>51.7986943670521</v>
      </c>
      <c r="H3279" s="3">
        <v>61.551121952061202</v>
      </c>
      <c r="I3279" s="3">
        <v>80.0795416953071</v>
      </c>
      <c r="J3279" s="3">
        <v>85.011252904471604</v>
      </c>
      <c r="K3279" s="3">
        <v>99.687002860136303</v>
      </c>
      <c r="L3279" s="3">
        <v>101.931269799407</v>
      </c>
      <c r="M3279" s="3">
        <v>99.649313832713204</v>
      </c>
    </row>
    <row r="3280" spans="1:13" x14ac:dyDescent="0.2">
      <c r="A3280" s="1" t="s">
        <v>3276</v>
      </c>
      <c r="B3280" s="3">
        <v>11.920638827322801</v>
      </c>
      <c r="C3280" s="3">
        <v>4.9662752488746698</v>
      </c>
      <c r="D3280" s="3">
        <v>12.5183138834731</v>
      </c>
      <c r="E3280" s="3">
        <v>26.152330353790099</v>
      </c>
      <c r="F3280" s="3">
        <v>66.768549158655702</v>
      </c>
      <c r="G3280" s="3">
        <v>81.089035851483501</v>
      </c>
      <c r="H3280" s="3">
        <v>89.235807240471502</v>
      </c>
      <c r="I3280" s="3">
        <v>96.685499113627998</v>
      </c>
      <c r="J3280" s="3">
        <v>91.032722672437501</v>
      </c>
      <c r="K3280" s="3">
        <v>104.53980149342399</v>
      </c>
      <c r="L3280" s="3">
        <v>106.72392075363101</v>
      </c>
      <c r="M3280" s="3">
        <v>99.051985304455201</v>
      </c>
    </row>
    <row r="3281" spans="1:13" x14ac:dyDescent="0.2">
      <c r="A3281" s="1" t="s">
        <v>3277</v>
      </c>
      <c r="B3281" s="3">
        <v>14.5679447679696</v>
      </c>
      <c r="C3281" s="3">
        <v>5.8074555703347297</v>
      </c>
      <c r="D3281" s="3">
        <v>14.0729950815325</v>
      </c>
      <c r="E3281" s="3">
        <v>21.575318654995801</v>
      </c>
      <c r="F3281" s="3">
        <v>45.252742784176199</v>
      </c>
      <c r="G3281" s="3">
        <v>71.423205150959703</v>
      </c>
      <c r="H3281" s="3">
        <v>77.840115384866905</v>
      </c>
      <c r="I3281" s="3">
        <v>84.399286729508304</v>
      </c>
      <c r="J3281" s="3">
        <v>89.200185342682403</v>
      </c>
      <c r="K3281" s="3">
        <v>106.268581564846</v>
      </c>
      <c r="L3281" s="3">
        <v>99.814485997035902</v>
      </c>
      <c r="M3281" s="3">
        <v>101.55187670260101</v>
      </c>
    </row>
    <row r="3282" spans="1:13" x14ac:dyDescent="0.2">
      <c r="A3282" s="1" t="s">
        <v>3278</v>
      </c>
      <c r="B3282" s="3">
        <v>-5.2847097323330496</v>
      </c>
      <c r="C3282" s="3">
        <v>-0.80431891029397995</v>
      </c>
      <c r="D3282" s="3">
        <v>-1.5151984516991199</v>
      </c>
      <c r="E3282" s="3">
        <v>0.79315116395466001</v>
      </c>
      <c r="F3282" s="3">
        <v>-17.5516694526907</v>
      </c>
      <c r="G3282" s="3">
        <v>-1.2885630909322701</v>
      </c>
      <c r="H3282" s="3">
        <v>40.2575250895732</v>
      </c>
      <c r="I3282" s="3">
        <v>67.519999534162096</v>
      </c>
      <c r="J3282" s="3">
        <v>67.821016506904499</v>
      </c>
      <c r="K3282" s="3">
        <v>86.191015173620201</v>
      </c>
      <c r="L3282" s="3">
        <v>100.898965925643</v>
      </c>
      <c r="M3282" s="3">
        <v>98.204117034744101</v>
      </c>
    </row>
    <row r="3283" spans="1:13" x14ac:dyDescent="0.2">
      <c r="A3283" s="1" t="s">
        <v>3279</v>
      </c>
      <c r="B3283" s="3">
        <v>4.3761218827613497</v>
      </c>
      <c r="C3283" s="3">
        <v>3.67075068421771</v>
      </c>
      <c r="D3283" s="3">
        <v>1.82283096037439</v>
      </c>
      <c r="E3283" s="3">
        <v>12.5157014432168</v>
      </c>
      <c r="F3283" s="3">
        <v>29.977321185415398</v>
      </c>
      <c r="G3283" s="3">
        <v>60.974823245815799</v>
      </c>
      <c r="H3283" s="3">
        <v>70.4315085953465</v>
      </c>
      <c r="I3283" s="3">
        <v>88.696357672725895</v>
      </c>
      <c r="J3283" s="3">
        <v>85.910443960434606</v>
      </c>
      <c r="K3283" s="3">
        <v>96.309822295562498</v>
      </c>
      <c r="L3283" s="3">
        <v>98.563403294041507</v>
      </c>
      <c r="M3283" s="3">
        <v>98.652492879940894</v>
      </c>
    </row>
    <row r="3284" spans="1:13" x14ac:dyDescent="0.2">
      <c r="A3284" s="1" t="s">
        <v>3280</v>
      </c>
      <c r="B3284" s="3">
        <v>9.9336484490607404</v>
      </c>
      <c r="C3284" s="3">
        <v>-5.2741323440026404</v>
      </c>
      <c r="D3284" s="3">
        <v>8.0032303133754006</v>
      </c>
      <c r="E3284" s="3">
        <v>7.3838914307025902</v>
      </c>
      <c r="F3284" s="3">
        <v>15.088307180385399</v>
      </c>
      <c r="G3284" s="3">
        <v>24.897077450915599</v>
      </c>
      <c r="H3284" s="3">
        <v>-24.324095764893201</v>
      </c>
      <c r="I3284" s="3">
        <v>1.4092161853445699</v>
      </c>
      <c r="J3284" s="3">
        <v>7.3274308574828604</v>
      </c>
      <c r="K3284" s="3">
        <v>-5.9591148341641196</v>
      </c>
      <c r="L3284" s="3">
        <v>15.0854824929119</v>
      </c>
      <c r="M3284" s="3">
        <v>45.880017638305702</v>
      </c>
    </row>
    <row r="3285" spans="1:13" x14ac:dyDescent="0.2">
      <c r="A3285" s="1" t="s">
        <v>3281</v>
      </c>
      <c r="B3285" s="3">
        <v>5.0854355427177396</v>
      </c>
      <c r="C3285" s="3">
        <v>-1.6868556966642201</v>
      </c>
      <c r="D3285" s="3">
        <v>0.81437153423921604</v>
      </c>
      <c r="E3285" s="3">
        <v>-5.1764680671741203</v>
      </c>
      <c r="F3285" s="3">
        <v>-3.9564396216144102</v>
      </c>
      <c r="G3285" s="3">
        <v>-2.3936492929520901</v>
      </c>
      <c r="H3285" s="3">
        <v>3.5109430544271998</v>
      </c>
      <c r="I3285" s="3">
        <v>5.9602053049923702</v>
      </c>
      <c r="J3285" s="3">
        <v>2.1079932675453299</v>
      </c>
      <c r="K3285" s="3">
        <v>6.2573190202769204</v>
      </c>
      <c r="L3285" s="3">
        <v>10.762698110028699</v>
      </c>
      <c r="M3285" s="3">
        <v>6.5254681426015901</v>
      </c>
    </row>
    <row r="3286" spans="1:13" x14ac:dyDescent="0.2">
      <c r="A3286" s="1" t="s">
        <v>3282</v>
      </c>
      <c r="B3286" s="3">
        <v>4.5159245875057801</v>
      </c>
      <c r="C3286" s="3">
        <v>1.36287679648632</v>
      </c>
      <c r="D3286" s="3">
        <v>3.5712273918316</v>
      </c>
      <c r="E3286" s="3">
        <v>5.6707854491460301</v>
      </c>
      <c r="F3286" s="3">
        <v>2.52183038642168</v>
      </c>
      <c r="G3286" s="3">
        <v>5.1078407544181799</v>
      </c>
      <c r="H3286" s="3">
        <v>-1.48849892165697</v>
      </c>
      <c r="I3286" s="3">
        <v>-1.5038146306131499</v>
      </c>
      <c r="J3286" s="3">
        <v>11.311223830900699</v>
      </c>
      <c r="K3286" s="3">
        <v>18.690429379899602</v>
      </c>
      <c r="L3286" s="3">
        <v>47.531025124726597</v>
      </c>
      <c r="M3286" s="3">
        <v>70.9619519443673</v>
      </c>
    </row>
    <row r="3287" spans="1:13" x14ac:dyDescent="0.2">
      <c r="A3287" s="1" t="s">
        <v>3283</v>
      </c>
      <c r="B3287" s="3">
        <v>7.2822454432161798</v>
      </c>
      <c r="C3287" s="3">
        <v>0.62366719622086098</v>
      </c>
      <c r="D3287" s="3">
        <v>3.6530980193258</v>
      </c>
      <c r="E3287" s="3">
        <v>5.1995481465959301</v>
      </c>
      <c r="F3287" s="3">
        <v>8.6580877049685192</v>
      </c>
      <c r="G3287" s="3">
        <v>8.6484373333765898</v>
      </c>
      <c r="H3287" s="3">
        <v>-3.3600830082915398</v>
      </c>
      <c r="I3287" s="3">
        <v>-3.3356550498942998</v>
      </c>
      <c r="J3287" s="3">
        <v>8.4089934629268708</v>
      </c>
      <c r="K3287" s="3">
        <v>11.542517565922701</v>
      </c>
      <c r="L3287" s="3">
        <v>37.532368059877903</v>
      </c>
      <c r="M3287" s="3">
        <v>54.225960441447697</v>
      </c>
    </row>
    <row r="3288" spans="1:13" x14ac:dyDescent="0.2">
      <c r="A3288" s="1" t="s">
        <v>3284</v>
      </c>
      <c r="B3288" s="3">
        <v>6.0287262100503103</v>
      </c>
      <c r="C3288" s="3">
        <v>0.62733047844498202</v>
      </c>
      <c r="D3288" s="3">
        <v>4.5527421480624097</v>
      </c>
      <c r="E3288" s="3">
        <v>3.10485942557322</v>
      </c>
      <c r="F3288" s="3">
        <v>11.738829449091201</v>
      </c>
      <c r="G3288" s="3">
        <v>16.195644053468399</v>
      </c>
      <c r="H3288" s="3">
        <v>3.6958229559902498</v>
      </c>
      <c r="I3288" s="3">
        <v>-7.2062670048389297</v>
      </c>
      <c r="J3288" s="3">
        <v>6.0758581319446696</v>
      </c>
      <c r="K3288" s="3">
        <v>0.24676433703988301</v>
      </c>
      <c r="L3288" s="3">
        <v>2.45707539984652</v>
      </c>
      <c r="M3288" s="3">
        <v>6.7763568451952798</v>
      </c>
    </row>
    <row r="3289" spans="1:13" x14ac:dyDescent="0.2">
      <c r="A3289" s="1" t="s">
        <v>3285</v>
      </c>
      <c r="B3289" s="3">
        <v>8.7931183461133706</v>
      </c>
      <c r="C3289" s="3">
        <v>-2.0651526140413798</v>
      </c>
      <c r="D3289" s="3">
        <v>2.52205338910343</v>
      </c>
      <c r="E3289" s="3">
        <v>6.8145395335381398</v>
      </c>
      <c r="F3289" s="3">
        <v>8.0654990140304097</v>
      </c>
      <c r="G3289" s="3">
        <v>12.5070302035165</v>
      </c>
      <c r="H3289" s="3">
        <v>-4.2482698838264499</v>
      </c>
      <c r="I3289" s="3">
        <v>-7.6088363769894203</v>
      </c>
      <c r="J3289" s="3">
        <v>1.5222004507215201</v>
      </c>
      <c r="K3289" s="3">
        <v>1.0237582436160699</v>
      </c>
      <c r="L3289" s="3">
        <v>3.3650311718382699</v>
      </c>
      <c r="M3289" s="3">
        <v>2.2688027265351698</v>
      </c>
    </row>
    <row r="3290" spans="1:13" x14ac:dyDescent="0.2">
      <c r="A3290" s="1" t="s">
        <v>3286</v>
      </c>
      <c r="B3290" s="3">
        <v>8.68523901028437</v>
      </c>
      <c r="C3290" s="3">
        <v>-0.190877641723571</v>
      </c>
      <c r="D3290" s="3">
        <v>2.4833192157909298</v>
      </c>
      <c r="E3290" s="3">
        <v>4.54419054618059</v>
      </c>
      <c r="F3290" s="3">
        <v>13.303095016353099</v>
      </c>
      <c r="G3290" s="3">
        <v>14.976085509453201</v>
      </c>
      <c r="H3290" s="3">
        <v>-18.173699765701102</v>
      </c>
      <c r="I3290" s="3">
        <v>-15.0399128625121</v>
      </c>
      <c r="J3290" s="3">
        <v>1.23503960860385</v>
      </c>
      <c r="K3290" s="3">
        <v>2.9880601403427201</v>
      </c>
      <c r="L3290" s="3">
        <v>6.8320767327670904</v>
      </c>
      <c r="M3290" s="3">
        <v>17.9850018199094</v>
      </c>
    </row>
    <row r="3291" spans="1:13" x14ac:dyDescent="0.2">
      <c r="A3291" s="1" t="s">
        <v>3287</v>
      </c>
      <c r="B3291" s="3">
        <v>0.15347365777932401</v>
      </c>
      <c r="C3291" s="3">
        <v>0.37887778432952202</v>
      </c>
      <c r="D3291" s="3">
        <v>3.6974303537739499</v>
      </c>
      <c r="E3291" s="3">
        <v>4.9138609313682</v>
      </c>
      <c r="F3291" s="3">
        <v>-24.3722724324933</v>
      </c>
      <c r="G3291" s="3">
        <v>6.7316051341310503</v>
      </c>
      <c r="H3291" s="3">
        <v>-8.3043143860179391</v>
      </c>
      <c r="I3291" s="3">
        <v>-10.005831401176501</v>
      </c>
      <c r="J3291" s="3">
        <v>-1.98237333897785</v>
      </c>
      <c r="K3291" s="3">
        <v>-6.4605198299652304</v>
      </c>
      <c r="L3291" s="3">
        <v>-14.5946187756157</v>
      </c>
      <c r="M3291" s="3">
        <v>2.77416127363071</v>
      </c>
    </row>
    <row r="3292" spans="1:13" x14ac:dyDescent="0.2">
      <c r="A3292" s="1" t="s">
        <v>3288</v>
      </c>
      <c r="B3292" s="3">
        <v>-5.1958004487646798</v>
      </c>
      <c r="C3292" s="3">
        <v>-0.866277951441359</v>
      </c>
      <c r="D3292" s="3">
        <v>-1.9915542864381</v>
      </c>
      <c r="E3292" s="3">
        <v>1.3854280549825899</v>
      </c>
      <c r="F3292" s="3">
        <v>-15.9298678998572</v>
      </c>
      <c r="G3292" s="3">
        <v>-1.17036004408748</v>
      </c>
      <c r="H3292" s="3">
        <v>-10.0069865147331</v>
      </c>
      <c r="I3292" s="3">
        <v>-9.9053063461513506</v>
      </c>
      <c r="J3292" s="3">
        <v>-9.6913898298501397</v>
      </c>
      <c r="K3292" s="3">
        <v>9.0343243599461296</v>
      </c>
      <c r="L3292" s="3">
        <v>5.9098305794467301</v>
      </c>
      <c r="M3292" s="3">
        <v>37.121574885127302</v>
      </c>
    </row>
    <row r="3293" spans="1:13" x14ac:dyDescent="0.2">
      <c r="A3293" s="1" t="s">
        <v>3289</v>
      </c>
      <c r="B3293" s="3">
        <v>0.38821410838425102</v>
      </c>
      <c r="C3293" s="3">
        <v>0.83997161615834404</v>
      </c>
      <c r="D3293" s="3">
        <v>1.36616347340028E-2</v>
      </c>
      <c r="E3293" s="3">
        <v>10.916004449939299</v>
      </c>
      <c r="F3293" s="3">
        <v>1.0149534246324201</v>
      </c>
      <c r="G3293" s="3">
        <v>-9.1737323651137697</v>
      </c>
      <c r="H3293" s="3">
        <v>13.025255042273701</v>
      </c>
      <c r="I3293" s="3">
        <v>-23.997485207101299</v>
      </c>
      <c r="J3293" s="3">
        <v>18.531495038132899</v>
      </c>
      <c r="K3293" s="3">
        <v>21.6552340389599</v>
      </c>
      <c r="L3293" s="3">
        <v>53.515204401339503</v>
      </c>
      <c r="M3293" s="3">
        <v>70.129271570820606</v>
      </c>
    </row>
    <row r="3294" spans="1:13" x14ac:dyDescent="0.2">
      <c r="A3294" s="1" t="s">
        <v>3290</v>
      </c>
      <c r="B3294" s="3">
        <v>5.2298407220520096</v>
      </c>
      <c r="C3294" s="3">
        <v>-0.38600840180082402</v>
      </c>
      <c r="D3294" s="3">
        <v>6.4828084407937396</v>
      </c>
      <c r="E3294" s="3">
        <v>4.5919820817532999</v>
      </c>
      <c r="F3294" s="3">
        <v>19.601352947146101</v>
      </c>
      <c r="G3294" s="3">
        <v>12.0587196947202</v>
      </c>
      <c r="H3294" s="3">
        <v>-4.9289806953442996</v>
      </c>
      <c r="I3294" s="3">
        <v>-3.43409685409656</v>
      </c>
      <c r="J3294" s="3">
        <v>3.7065064539083501</v>
      </c>
      <c r="K3294" s="3">
        <v>-1.0580199371691299</v>
      </c>
      <c r="L3294" s="3">
        <v>19.359116642243901</v>
      </c>
      <c r="M3294" s="3">
        <v>40.165810661092799</v>
      </c>
    </row>
    <row r="3295" spans="1:13" x14ac:dyDescent="0.2">
      <c r="A3295" s="1" t="s">
        <v>3291</v>
      </c>
      <c r="B3295" s="3">
        <v>4.00722073430651</v>
      </c>
      <c r="C3295" s="3">
        <v>3.20808109622096</v>
      </c>
      <c r="D3295" s="3">
        <v>1.4994387347521001</v>
      </c>
      <c r="E3295" s="3">
        <v>9.5343024294895695</v>
      </c>
      <c r="F3295" s="3">
        <v>-5.5801328490847402</v>
      </c>
      <c r="G3295" s="3">
        <v>9.3203174599459704</v>
      </c>
      <c r="H3295" s="3">
        <v>1.2600063968114501</v>
      </c>
      <c r="I3295" s="3">
        <v>5.1633802002462197</v>
      </c>
      <c r="J3295" s="3">
        <v>18.8134319685714</v>
      </c>
      <c r="K3295" s="3">
        <v>40.7349477041288</v>
      </c>
      <c r="L3295" s="3">
        <v>68.884759045574697</v>
      </c>
      <c r="M3295" s="3">
        <v>73.066625759664106</v>
      </c>
    </row>
    <row r="3296" spans="1:13" x14ac:dyDescent="0.2">
      <c r="A3296" s="1" t="s">
        <v>3292</v>
      </c>
      <c r="B3296" s="3">
        <v>10.358986478481601</v>
      </c>
      <c r="C3296" s="3">
        <v>1.2971144972506601</v>
      </c>
      <c r="D3296" s="3">
        <v>4.5844883174025304</v>
      </c>
      <c r="E3296" s="3">
        <v>6.4531879125079703</v>
      </c>
      <c r="F3296" s="3">
        <v>12.857570586182399</v>
      </c>
      <c r="G3296" s="3">
        <v>7.5400551288105904</v>
      </c>
      <c r="H3296" s="3">
        <v>6.8711660526939102</v>
      </c>
      <c r="I3296" s="3">
        <v>-0.166342544246322</v>
      </c>
      <c r="J3296" s="3">
        <v>0.28189814531699098</v>
      </c>
      <c r="K3296" s="3">
        <v>8.2899299596852494</v>
      </c>
      <c r="L3296" s="3">
        <v>1.34411071753969</v>
      </c>
      <c r="M3296" s="3">
        <v>-0.90291501296141596</v>
      </c>
    </row>
    <row r="3297" spans="1:13" x14ac:dyDescent="0.2">
      <c r="A3297" s="1" t="s">
        <v>3293</v>
      </c>
      <c r="B3297" s="3">
        <v>5.78105692747598</v>
      </c>
      <c r="C3297" s="3">
        <v>-1.71969892235429</v>
      </c>
      <c r="D3297" s="3">
        <v>5.48085055013083</v>
      </c>
      <c r="E3297" s="3">
        <v>4.4614381197910902</v>
      </c>
      <c r="F3297" s="3">
        <v>17.2199887624651</v>
      </c>
      <c r="G3297" s="3">
        <v>16.024231274674801</v>
      </c>
      <c r="H3297" s="3">
        <v>3.2500045716725401</v>
      </c>
      <c r="I3297" s="3">
        <v>-5.58166186488062</v>
      </c>
      <c r="J3297" s="3">
        <v>30.141112191807601</v>
      </c>
      <c r="K3297" s="3">
        <v>50.255074019898103</v>
      </c>
      <c r="L3297" s="3">
        <v>64.850621228664494</v>
      </c>
      <c r="M3297" s="3">
        <v>83.424866812649796</v>
      </c>
    </row>
    <row r="3298" spans="1:13" x14ac:dyDescent="0.2">
      <c r="A3298" s="1" t="s">
        <v>3294</v>
      </c>
      <c r="B3298" s="3">
        <v>14.061117478855399</v>
      </c>
      <c r="C3298" s="3">
        <v>9.9097554319814893</v>
      </c>
      <c r="D3298" s="3">
        <v>12.4568328754746</v>
      </c>
      <c r="E3298" s="3">
        <v>15.3410223624621</v>
      </c>
      <c r="F3298" s="3">
        <v>18.373942804606699</v>
      </c>
      <c r="G3298" s="3">
        <v>23.424269609462101</v>
      </c>
      <c r="H3298" s="3">
        <v>10.3619848369802</v>
      </c>
      <c r="I3298" s="3">
        <v>5.9377392469392403</v>
      </c>
      <c r="J3298" s="3">
        <v>24.354510193536601</v>
      </c>
      <c r="K3298" s="3">
        <v>36.007596299420499</v>
      </c>
      <c r="L3298" s="3">
        <v>58.442275696217003</v>
      </c>
      <c r="M3298" s="3">
        <v>71.131387511156802</v>
      </c>
    </row>
    <row r="3299" spans="1:13" x14ac:dyDescent="0.2">
      <c r="A3299" s="1" t="s">
        <v>3295</v>
      </c>
      <c r="B3299" s="3">
        <v>8.1277184275506809</v>
      </c>
      <c r="C3299" s="3">
        <v>3.5642533557523302</v>
      </c>
      <c r="D3299" s="3">
        <v>4.51338972997097</v>
      </c>
      <c r="E3299" s="3">
        <v>3.1006021217381501</v>
      </c>
      <c r="F3299" s="3">
        <v>0.20327131079696201</v>
      </c>
      <c r="G3299" s="3">
        <v>18.131728929053399</v>
      </c>
      <c r="H3299" s="3">
        <v>-2.35099576243549</v>
      </c>
      <c r="I3299" s="3">
        <v>-8.2217816809566298</v>
      </c>
      <c r="J3299" s="3">
        <v>0.95667251973453604</v>
      </c>
      <c r="K3299" s="3">
        <v>2.3216315183146201</v>
      </c>
      <c r="L3299" s="3">
        <v>6.5754882726588804</v>
      </c>
      <c r="M3299" s="3">
        <v>18.5410488987138</v>
      </c>
    </row>
    <row r="3300" spans="1:13" x14ac:dyDescent="0.2">
      <c r="A3300" s="1" t="s">
        <v>3296</v>
      </c>
      <c r="B3300" s="3">
        <v>8.5495399848983293</v>
      </c>
      <c r="C3300" s="3">
        <v>2.17620848794764</v>
      </c>
      <c r="D3300" s="3">
        <v>6.7730660435633796</v>
      </c>
      <c r="E3300" s="3">
        <v>7.9921583995707</v>
      </c>
      <c r="F3300" s="3">
        <v>8.3662743225023402</v>
      </c>
      <c r="G3300" s="3">
        <v>9.6456677989116404</v>
      </c>
      <c r="H3300" s="3">
        <v>3.43219775239006</v>
      </c>
      <c r="I3300" s="3">
        <v>2.8523408064408402</v>
      </c>
      <c r="J3300" s="3">
        <v>19.844023239452699</v>
      </c>
      <c r="K3300" s="3">
        <v>31.325561231373399</v>
      </c>
      <c r="L3300" s="3">
        <v>59.324773163800799</v>
      </c>
      <c r="M3300" s="3">
        <v>71.143886061944997</v>
      </c>
    </row>
    <row r="3301" spans="1:13" x14ac:dyDescent="0.2">
      <c r="A3301" s="1" t="s">
        <v>3297</v>
      </c>
      <c r="B3301" s="3">
        <v>9.1086421372295501</v>
      </c>
      <c r="C3301" s="3">
        <v>1.4212112356828801</v>
      </c>
      <c r="D3301" s="3">
        <v>7.4858574898237302</v>
      </c>
      <c r="E3301" s="3">
        <v>5.9817216833723998</v>
      </c>
      <c r="F3301" s="3">
        <v>8.0277583045572705</v>
      </c>
      <c r="G3301" s="3">
        <v>13.075124253058799</v>
      </c>
      <c r="H3301" s="3">
        <v>-11.2665355901984</v>
      </c>
      <c r="I3301" s="3">
        <v>-3.7540198678091201</v>
      </c>
      <c r="J3301" s="3">
        <v>11.2075914541903</v>
      </c>
      <c r="K3301" s="3">
        <v>1.4246502037795401</v>
      </c>
      <c r="L3301" s="3">
        <v>25.891620566259299</v>
      </c>
      <c r="M3301" s="3">
        <v>59.709255226146503</v>
      </c>
    </row>
    <row r="3302" spans="1:13" x14ac:dyDescent="0.2">
      <c r="A3302" s="1" t="s">
        <v>3298</v>
      </c>
      <c r="B3302" s="3">
        <v>2.9528003230396598</v>
      </c>
      <c r="C3302" s="3">
        <v>2.89509138968047</v>
      </c>
      <c r="D3302" s="3">
        <v>4.0119540362914199</v>
      </c>
      <c r="E3302" s="3">
        <v>4.1884533033762699</v>
      </c>
      <c r="F3302" s="3">
        <v>7.1409068140368799</v>
      </c>
      <c r="G3302" s="3">
        <v>7.3647237488088102</v>
      </c>
      <c r="H3302" s="3">
        <v>-8.1751230413342206</v>
      </c>
      <c r="I3302" s="3">
        <v>-11.196534150937399</v>
      </c>
      <c r="J3302" s="3">
        <v>-1.1608254104909901</v>
      </c>
      <c r="K3302" s="3">
        <v>8.3919164831097408</v>
      </c>
      <c r="L3302" s="3">
        <v>26.5850321322574</v>
      </c>
      <c r="M3302" s="3">
        <v>47.208660610156898</v>
      </c>
    </row>
    <row r="3303" spans="1:13" x14ac:dyDescent="0.2">
      <c r="A3303" s="1" t="s">
        <v>3299</v>
      </c>
      <c r="B3303" s="3">
        <v>7.0116374700843496</v>
      </c>
      <c r="C3303" s="3">
        <v>-5.5316960525273497</v>
      </c>
      <c r="D3303" s="3">
        <v>4.3169009677080803</v>
      </c>
      <c r="E3303" s="3">
        <v>2.8931600595400901</v>
      </c>
      <c r="F3303" s="3">
        <v>3.2081630426352099</v>
      </c>
      <c r="G3303" s="3">
        <v>10.6647330487329</v>
      </c>
      <c r="H3303" s="3">
        <v>-0.63349737435759201</v>
      </c>
      <c r="I3303" s="3">
        <v>-13.7393011240835</v>
      </c>
      <c r="J3303" s="3">
        <v>2.6136886219503599</v>
      </c>
      <c r="K3303" s="3">
        <v>21.225042546845401</v>
      </c>
      <c r="L3303" s="3">
        <v>45.827781267962798</v>
      </c>
      <c r="M3303" s="3">
        <v>65.356384454353105</v>
      </c>
    </row>
    <row r="3304" spans="1:13" x14ac:dyDescent="0.2">
      <c r="A3304" s="1" t="s">
        <v>3300</v>
      </c>
      <c r="B3304" s="3">
        <v>6.4988268689147102</v>
      </c>
      <c r="C3304" s="3">
        <v>4.6872285432084002</v>
      </c>
      <c r="D3304" s="3">
        <v>5.2796493407813001</v>
      </c>
      <c r="E3304" s="3">
        <v>5.3835976459987398</v>
      </c>
      <c r="F3304" s="3">
        <v>13.405189845706101</v>
      </c>
      <c r="G3304" s="3">
        <v>19.5434604600573</v>
      </c>
      <c r="H3304" s="3">
        <v>-4.0722330729656502</v>
      </c>
      <c r="I3304" s="3">
        <v>7.8301221487900099</v>
      </c>
      <c r="J3304" s="3">
        <v>3.6404240647250901</v>
      </c>
      <c r="K3304" s="3">
        <v>1.2500436665208801</v>
      </c>
      <c r="L3304" s="3">
        <v>7.1436677227767804</v>
      </c>
      <c r="M3304" s="3">
        <v>-3.9898575922260702</v>
      </c>
    </row>
    <row r="3305" spans="1:13" x14ac:dyDescent="0.2">
      <c r="A3305" s="1" t="s">
        <v>3301</v>
      </c>
      <c r="B3305" s="3">
        <v>6.78012942646839</v>
      </c>
      <c r="C3305" s="3">
        <v>-0.96671957598507896</v>
      </c>
      <c r="D3305" s="3">
        <v>4.7098131018218004</v>
      </c>
      <c r="E3305" s="3">
        <v>2.47132981505646</v>
      </c>
      <c r="F3305" s="3">
        <v>13.4586439971134</v>
      </c>
      <c r="G3305" s="3">
        <v>11.4533545562822</v>
      </c>
      <c r="H3305" s="3">
        <v>-4.1536763017570797</v>
      </c>
      <c r="I3305" s="3">
        <v>8.3553705394532898</v>
      </c>
      <c r="J3305" s="3">
        <v>-1.12942747685351</v>
      </c>
      <c r="K3305" s="3">
        <v>-8.3272595536815999</v>
      </c>
      <c r="L3305" s="3">
        <v>4.0154991476988897</v>
      </c>
      <c r="M3305" s="3">
        <v>-20.643792072669299</v>
      </c>
    </row>
    <row r="3306" spans="1:13" x14ac:dyDescent="0.2">
      <c r="A3306" s="1" t="s">
        <v>3302</v>
      </c>
      <c r="B3306" s="3">
        <v>6.0768501231308498</v>
      </c>
      <c r="C3306" s="3">
        <v>-1.9388541406658499</v>
      </c>
      <c r="D3306" s="3">
        <v>3.0494379162101799</v>
      </c>
      <c r="E3306" s="3">
        <v>5.6140369448439298</v>
      </c>
      <c r="F3306" s="3">
        <v>4.44018645917975</v>
      </c>
      <c r="G3306" s="3">
        <v>6.2684527031109196</v>
      </c>
      <c r="H3306" s="3">
        <v>-4.2118864369963598</v>
      </c>
      <c r="I3306" s="3">
        <v>-7.1039733450274296</v>
      </c>
      <c r="J3306" s="3">
        <v>3.78892890051408</v>
      </c>
      <c r="K3306" s="3">
        <v>-4.2219875250966599</v>
      </c>
      <c r="L3306" s="3">
        <v>9.5277997819469</v>
      </c>
      <c r="M3306" s="3">
        <v>36.341544371399301</v>
      </c>
    </row>
    <row r="3307" spans="1:13" x14ac:dyDescent="0.2">
      <c r="A3307" s="1" t="s">
        <v>3303</v>
      </c>
      <c r="B3307" s="3">
        <v>7.7082834377111702</v>
      </c>
      <c r="C3307" s="3">
        <v>-1.0312721433615799</v>
      </c>
      <c r="D3307" s="3">
        <v>3.5871618229311801</v>
      </c>
      <c r="E3307" s="3">
        <v>10.141252496516699</v>
      </c>
      <c r="F3307" s="3">
        <v>10.3792570377052</v>
      </c>
      <c r="G3307" s="3">
        <v>7.6803996007768598</v>
      </c>
      <c r="H3307" s="3">
        <v>-3.8404837428292899</v>
      </c>
      <c r="I3307" s="3">
        <v>6.2391641157550701</v>
      </c>
      <c r="J3307" s="3">
        <v>4.8470177185469003</v>
      </c>
      <c r="K3307" s="3">
        <v>5.2768540259804002</v>
      </c>
      <c r="L3307" s="3">
        <v>12.4137709687758</v>
      </c>
      <c r="M3307" s="3">
        <v>36.821175825414997</v>
      </c>
    </row>
    <row r="3308" spans="1:13" x14ac:dyDescent="0.2">
      <c r="A3308" s="1" t="s">
        <v>3304</v>
      </c>
      <c r="B3308" s="3">
        <v>3.8280340670675801</v>
      </c>
      <c r="C3308" s="3">
        <v>0.695868879517894</v>
      </c>
      <c r="D3308" s="3">
        <v>5.5622006904248602</v>
      </c>
      <c r="E3308" s="3">
        <v>2.11160211963037</v>
      </c>
      <c r="F3308" s="3">
        <v>3.6003983305513199</v>
      </c>
      <c r="G3308" s="3">
        <v>10.878256848060399</v>
      </c>
      <c r="H3308" s="3">
        <v>-0.60387485537288998</v>
      </c>
      <c r="I3308" s="3">
        <v>-8.0242390080072195</v>
      </c>
      <c r="J3308" s="3">
        <v>9.4843237291141804</v>
      </c>
      <c r="K3308" s="3">
        <v>9.7223418406887205</v>
      </c>
      <c r="L3308" s="3">
        <v>36.2109383661994</v>
      </c>
      <c r="M3308" s="3">
        <v>54.209475028332498</v>
      </c>
    </row>
    <row r="3309" spans="1:13" x14ac:dyDescent="0.2">
      <c r="A3309" s="1" t="s">
        <v>3305</v>
      </c>
      <c r="B3309" s="3">
        <v>2.8032426975893299</v>
      </c>
      <c r="C3309" s="3">
        <v>-2.4727388642345098</v>
      </c>
      <c r="D3309" s="3">
        <v>2.0868636153083999</v>
      </c>
      <c r="E3309" s="3">
        <v>11.3880139101458</v>
      </c>
      <c r="F3309" s="3">
        <v>0.79414587033996897</v>
      </c>
      <c r="G3309" s="3">
        <v>16.728436036821201</v>
      </c>
      <c r="H3309" s="3">
        <v>25.121566791104001</v>
      </c>
      <c r="I3309" s="3">
        <v>57.861477110446202</v>
      </c>
      <c r="J3309" s="3">
        <v>69.204688405046596</v>
      </c>
      <c r="K3309" s="3">
        <v>86.368225179242401</v>
      </c>
      <c r="L3309" s="3">
        <v>90.1237780377799</v>
      </c>
      <c r="M3309" s="3">
        <v>95.599355956083897</v>
      </c>
    </row>
    <row r="3310" spans="1:13" x14ac:dyDescent="0.2">
      <c r="A3310" s="1" t="s">
        <v>3306</v>
      </c>
      <c r="B3310" s="3">
        <v>4.0422270283699904</v>
      </c>
      <c r="C3310" s="3">
        <v>6.3712782169282001</v>
      </c>
      <c r="D3310" s="3">
        <v>5.6443740911733196</v>
      </c>
      <c r="E3310" s="3">
        <v>-1.3720588008046399</v>
      </c>
      <c r="F3310" s="3">
        <v>6.12863944649943</v>
      </c>
      <c r="G3310" s="3">
        <v>10.282942323024299</v>
      </c>
      <c r="H3310" s="3">
        <v>9.3661717333654195</v>
      </c>
      <c r="I3310" s="3">
        <v>2.29681488344221</v>
      </c>
      <c r="J3310" s="3">
        <v>26.079458644256398</v>
      </c>
      <c r="K3310" s="3">
        <v>38.278505807353199</v>
      </c>
      <c r="L3310" s="3">
        <v>64.231230117368696</v>
      </c>
      <c r="M3310" s="3">
        <v>77.197615062356505</v>
      </c>
    </row>
    <row r="3311" spans="1:13" x14ac:dyDescent="0.2">
      <c r="A3311" s="1" t="s">
        <v>3307</v>
      </c>
      <c r="B3311" s="3">
        <v>-5.0780561063747403</v>
      </c>
      <c r="C3311" s="3">
        <v>-1.6615195457502701</v>
      </c>
      <c r="D3311" s="3">
        <v>-3.5247223103156</v>
      </c>
      <c r="E3311" s="3">
        <v>-4.6789589187537697</v>
      </c>
      <c r="F3311" s="3">
        <v>-6.71221983932878</v>
      </c>
      <c r="G3311" s="3">
        <v>-8.6409036729405795</v>
      </c>
      <c r="H3311" s="3">
        <v>-6.50416323789978</v>
      </c>
      <c r="I3311" s="3">
        <v>11.072467441749</v>
      </c>
      <c r="J3311" s="3">
        <v>26.896541524707601</v>
      </c>
      <c r="K3311" s="3">
        <v>57.692724017834003</v>
      </c>
      <c r="L3311" s="3">
        <v>69.376272564013405</v>
      </c>
      <c r="M3311" s="3">
        <v>81.073499281418094</v>
      </c>
    </row>
    <row r="3312" spans="1:13" x14ac:dyDescent="0.2">
      <c r="A3312" s="1" t="s">
        <v>3308</v>
      </c>
      <c r="B3312" s="3">
        <v>10.849360330746</v>
      </c>
      <c r="C3312" s="3">
        <v>-1.18133142513246</v>
      </c>
      <c r="D3312" s="3">
        <v>-2.9339395878657202</v>
      </c>
      <c r="E3312" s="3">
        <v>6.2602257779316703</v>
      </c>
      <c r="F3312" s="3">
        <v>-6.1974904724579298</v>
      </c>
      <c r="G3312" s="3">
        <v>-9.9632448588234492</v>
      </c>
      <c r="H3312" s="3">
        <v>0.25387735231061898</v>
      </c>
      <c r="I3312" s="3">
        <v>-11.8289586459943</v>
      </c>
      <c r="J3312" s="3">
        <v>-8.2645268653910602</v>
      </c>
      <c r="K3312" s="3">
        <v>-0.65101871159504598</v>
      </c>
      <c r="L3312" s="3">
        <v>20.043780976076999</v>
      </c>
      <c r="M3312" s="3">
        <v>41.933280367124198</v>
      </c>
    </row>
    <row r="3313" spans="1:13" x14ac:dyDescent="0.2">
      <c r="A3313" s="1" t="s">
        <v>3309</v>
      </c>
      <c r="B3313" s="3">
        <v>6.6288245023719901</v>
      </c>
      <c r="C3313" s="3">
        <v>0.24018911393266901</v>
      </c>
      <c r="D3313" s="3">
        <v>2.01144415108757</v>
      </c>
      <c r="E3313" s="3">
        <v>1.7673015297621</v>
      </c>
      <c r="F3313" s="3">
        <v>14.1661371108825</v>
      </c>
      <c r="G3313" s="3">
        <v>2.08699569219515</v>
      </c>
      <c r="H3313" s="3">
        <v>-17.600563530708499</v>
      </c>
      <c r="I3313" s="3">
        <v>-1.4411197658446</v>
      </c>
      <c r="J3313" s="3">
        <v>5.0820338240533998</v>
      </c>
      <c r="K3313" s="3">
        <v>-0.32235121077769602</v>
      </c>
      <c r="L3313" s="3">
        <v>9.5811285123042396</v>
      </c>
      <c r="M3313" s="3">
        <v>9.1553278219035708</v>
      </c>
    </row>
    <row r="3314" spans="1:13" x14ac:dyDescent="0.2">
      <c r="A3314" s="1" t="s">
        <v>3310</v>
      </c>
      <c r="B3314" s="3">
        <v>1.4689415564293999</v>
      </c>
      <c r="C3314" s="3">
        <v>-1.5965624011351001</v>
      </c>
      <c r="D3314" s="3">
        <v>-1.29867099641921</v>
      </c>
      <c r="E3314" s="3">
        <v>1.10914194855481</v>
      </c>
      <c r="F3314" s="3">
        <v>7.8646005891303702E-2</v>
      </c>
      <c r="G3314" s="3">
        <v>-3.1824805969346399</v>
      </c>
      <c r="H3314" s="3">
        <v>-11.1490700919194</v>
      </c>
      <c r="I3314" s="3">
        <v>4.0280727222019497</v>
      </c>
      <c r="J3314" s="3">
        <v>-3.9128846623954199</v>
      </c>
      <c r="K3314" s="3">
        <v>-2.0740625080766999</v>
      </c>
      <c r="L3314" s="3">
        <v>-2.4271033222334002</v>
      </c>
      <c r="M3314" s="3">
        <v>2.0597578412048598</v>
      </c>
    </row>
    <row r="3315" spans="1:13" x14ac:dyDescent="0.2">
      <c r="A3315" s="1" t="s">
        <v>3311</v>
      </c>
      <c r="B3315" s="3">
        <v>2.6908696886272301</v>
      </c>
      <c r="C3315" s="3">
        <v>0.114093718647007</v>
      </c>
      <c r="D3315" s="3">
        <v>4.0260287382273301</v>
      </c>
      <c r="E3315" s="3">
        <v>6.8063367862383597</v>
      </c>
      <c r="F3315" s="3">
        <v>7.7579881990799899</v>
      </c>
      <c r="G3315" s="3">
        <v>10.698613657082999</v>
      </c>
      <c r="H3315" s="3">
        <v>-1.7841842848960501</v>
      </c>
      <c r="I3315" s="3">
        <v>0.71193467665110899</v>
      </c>
      <c r="J3315" s="3">
        <v>4.1868738944514696</v>
      </c>
      <c r="K3315" s="3">
        <v>2.4002251076868699</v>
      </c>
      <c r="L3315" s="3">
        <v>0.21203593410334801</v>
      </c>
      <c r="M3315" s="3">
        <v>3.04376492631082</v>
      </c>
    </row>
    <row r="3316" spans="1:13" x14ac:dyDescent="0.2">
      <c r="A3316" s="1" t="s">
        <v>3312</v>
      </c>
      <c r="B3316" s="3">
        <v>5.4828253797657904</v>
      </c>
      <c r="C3316" s="3">
        <v>3.0552182968497701</v>
      </c>
      <c r="D3316" s="3">
        <v>3.9396722050988302</v>
      </c>
      <c r="E3316" s="3">
        <v>12.579171179475701</v>
      </c>
      <c r="F3316" s="3">
        <v>12.288781117184</v>
      </c>
      <c r="G3316" s="3">
        <v>21.5928844729156</v>
      </c>
      <c r="H3316" s="3">
        <v>32.777557543401599</v>
      </c>
      <c r="I3316" s="3">
        <v>58.541113808104299</v>
      </c>
      <c r="J3316" s="3">
        <v>64.013647998563002</v>
      </c>
      <c r="K3316" s="3">
        <v>89.947412440587797</v>
      </c>
      <c r="L3316" s="3">
        <v>98.543443107694003</v>
      </c>
      <c r="M3316" s="3">
        <v>86.541203755055406</v>
      </c>
    </row>
    <row r="3317" spans="1:13" x14ac:dyDescent="0.2">
      <c r="A3317" s="1" t="s">
        <v>3313</v>
      </c>
      <c r="B3317" s="3">
        <v>3.5401161134225601</v>
      </c>
      <c r="C3317" s="3">
        <v>-1.8953459196920699</v>
      </c>
      <c r="D3317" s="3">
        <v>3.9688565867970902</v>
      </c>
      <c r="E3317" s="3">
        <v>0.26874589395486398</v>
      </c>
      <c r="F3317" s="3">
        <v>1.2304613631536101</v>
      </c>
      <c r="G3317" s="3">
        <v>7.5032291878475696</v>
      </c>
      <c r="H3317" s="3">
        <v>-16.6709170227738</v>
      </c>
      <c r="I3317" s="3">
        <v>-9.9683179288665507</v>
      </c>
      <c r="J3317" s="3">
        <v>3.18177603815389</v>
      </c>
      <c r="K3317" s="3">
        <v>-0.96542101958329896</v>
      </c>
      <c r="L3317" s="3">
        <v>7.5359352407125897</v>
      </c>
      <c r="M3317" s="3">
        <v>4.7581497414951697</v>
      </c>
    </row>
    <row r="3318" spans="1:13" x14ac:dyDescent="0.2">
      <c r="A3318" s="1" t="s">
        <v>3314</v>
      </c>
      <c r="B3318" s="3">
        <v>8.7318169886963499</v>
      </c>
      <c r="C3318" s="3">
        <v>-5.20951921615187</v>
      </c>
      <c r="D3318" s="3">
        <v>4.1829311198238903</v>
      </c>
      <c r="E3318" s="3">
        <v>8.9232718179545607</v>
      </c>
      <c r="F3318" s="3">
        <v>3.31937299481265</v>
      </c>
      <c r="G3318" s="3">
        <v>9.4774640138695503</v>
      </c>
      <c r="H3318" s="3">
        <v>-15.1816763561787</v>
      </c>
      <c r="I3318" s="3">
        <v>-8.2255446684434794</v>
      </c>
      <c r="J3318" s="3">
        <v>-7.6951988034163499</v>
      </c>
      <c r="K3318" s="3">
        <v>5.0165952800096196</v>
      </c>
      <c r="L3318" s="3">
        <v>-18.060016745379102</v>
      </c>
      <c r="M3318" s="3">
        <v>4.5760492987937198</v>
      </c>
    </row>
    <row r="3319" spans="1:13" x14ac:dyDescent="0.2">
      <c r="A3319" s="1" t="s">
        <v>3315</v>
      </c>
      <c r="B3319" s="3">
        <v>-0.54507244053918003</v>
      </c>
      <c r="C3319" s="3">
        <v>-2.8034647106714599</v>
      </c>
      <c r="D3319" s="3">
        <v>-2.6606900507042499</v>
      </c>
      <c r="E3319" s="3">
        <v>-1.6371221238961899</v>
      </c>
      <c r="F3319" s="3">
        <v>-9.0534128322220102</v>
      </c>
      <c r="G3319" s="3">
        <v>0.18952895943192299</v>
      </c>
      <c r="H3319" s="3">
        <v>-9.9963069765970491</v>
      </c>
      <c r="I3319" s="3">
        <v>-2.1717019847388599</v>
      </c>
      <c r="J3319" s="3">
        <v>4.4991884106987996</v>
      </c>
      <c r="K3319" s="3">
        <v>-8.4734968413585499</v>
      </c>
      <c r="L3319" s="3">
        <v>1.3964500253557901</v>
      </c>
      <c r="M3319" s="3">
        <v>31.331053401404599</v>
      </c>
    </row>
    <row r="3320" spans="1:13" x14ac:dyDescent="0.2">
      <c r="A3320" s="1" t="s">
        <v>3316</v>
      </c>
      <c r="B3320" s="3">
        <v>4.4137334549627996</v>
      </c>
      <c r="C3320" s="3">
        <v>1.0473083623627999</v>
      </c>
      <c r="D3320" s="3">
        <v>0.20158634411350601</v>
      </c>
      <c r="E3320" s="3">
        <v>2.3751240687413402</v>
      </c>
      <c r="F3320" s="3">
        <v>4.7429199526764503</v>
      </c>
      <c r="G3320" s="3">
        <v>2.22126656467317</v>
      </c>
      <c r="H3320" s="3">
        <v>-1.2500958570785199</v>
      </c>
      <c r="I3320" s="3">
        <v>-16.371398825403499</v>
      </c>
      <c r="J3320" s="3">
        <v>-0.87243979562088603</v>
      </c>
      <c r="K3320" s="3">
        <v>-1.0596315460844701</v>
      </c>
      <c r="L3320" s="3">
        <v>-1.9253489344633199</v>
      </c>
      <c r="M3320" s="3">
        <v>29.262152056687899</v>
      </c>
    </row>
    <row r="3321" spans="1:13" x14ac:dyDescent="0.2">
      <c r="A3321" s="1" t="s">
        <v>3317</v>
      </c>
      <c r="B3321" s="3">
        <v>-0.92101514647675398</v>
      </c>
      <c r="C3321" s="3">
        <v>-4.1872572419103298</v>
      </c>
      <c r="D3321" s="3">
        <v>0.37626148404961401</v>
      </c>
      <c r="E3321" s="3">
        <v>5.5814893891318697E-2</v>
      </c>
      <c r="F3321" s="3">
        <v>-3.97890770226183</v>
      </c>
      <c r="G3321" s="3">
        <v>5.8821520971052701</v>
      </c>
      <c r="H3321" s="3">
        <v>-1.5000246443018901</v>
      </c>
      <c r="I3321" s="3">
        <v>3.8296279719008099</v>
      </c>
      <c r="J3321" s="3">
        <v>0.50231680463614403</v>
      </c>
      <c r="K3321" s="3">
        <v>7.0160217340860704</v>
      </c>
      <c r="L3321" s="3">
        <v>41.7980203252975</v>
      </c>
      <c r="M3321" s="3">
        <v>53.477766651983998</v>
      </c>
    </row>
    <row r="3322" spans="1:13" x14ac:dyDescent="0.2">
      <c r="A3322" s="1" t="s">
        <v>3318</v>
      </c>
      <c r="B3322" s="3">
        <v>-6.0541011163501901</v>
      </c>
      <c r="C3322" s="3">
        <v>-2.01897946684648</v>
      </c>
      <c r="D3322" s="3">
        <v>-0.36899975777468702</v>
      </c>
      <c r="E3322" s="3">
        <v>-2.5738933692039301</v>
      </c>
      <c r="F3322" s="3">
        <v>-7.1592113615308</v>
      </c>
      <c r="G3322" s="3">
        <v>-22.116272101604601</v>
      </c>
      <c r="H3322" s="3">
        <v>-16.372090190954101</v>
      </c>
      <c r="I3322" s="3">
        <v>2.9586306408760699</v>
      </c>
      <c r="J3322" s="3">
        <v>7.2740050511729804</v>
      </c>
      <c r="K3322" s="3">
        <v>12.437061559420099</v>
      </c>
      <c r="L3322" s="3">
        <v>41.049680534792401</v>
      </c>
      <c r="M3322" s="3">
        <v>66.6419382461319</v>
      </c>
    </row>
    <row r="3323" spans="1:13" x14ac:dyDescent="0.2">
      <c r="A3323" s="1" t="s">
        <v>3319</v>
      </c>
      <c r="B3323" s="3">
        <v>6.0891086961196796</v>
      </c>
      <c r="C3323" s="3">
        <v>-2.68322122211638</v>
      </c>
      <c r="D3323" s="3">
        <v>3.46014928518915</v>
      </c>
      <c r="E3323" s="3">
        <v>5.3541404773097003</v>
      </c>
      <c r="F3323" s="3">
        <v>14.2078680804045</v>
      </c>
      <c r="G3323" s="3">
        <v>0.60635425291902101</v>
      </c>
      <c r="H3323" s="3">
        <v>0.75611243246876203</v>
      </c>
      <c r="I3323" s="3">
        <v>3.0259563303412702</v>
      </c>
      <c r="J3323" s="3">
        <v>32.221672206717798</v>
      </c>
      <c r="K3323" s="3">
        <v>54.5560924983468</v>
      </c>
      <c r="L3323" s="3">
        <v>84.714374929811299</v>
      </c>
      <c r="M3323" s="3">
        <v>83.8555948681134</v>
      </c>
    </row>
    <row r="3324" spans="1:13" x14ac:dyDescent="0.2">
      <c r="A3324" s="1" t="s">
        <v>3320</v>
      </c>
      <c r="B3324" s="3">
        <v>11.7239887474359</v>
      </c>
      <c r="C3324" s="3">
        <v>9.7764207091268904</v>
      </c>
      <c r="D3324" s="3">
        <v>11.0818180218428</v>
      </c>
      <c r="E3324" s="3">
        <v>14.6709142591838</v>
      </c>
      <c r="F3324" s="3">
        <v>12.8809538845003</v>
      </c>
      <c r="G3324" s="3">
        <v>22.2780015397116</v>
      </c>
      <c r="H3324" s="3">
        <v>14.142263139239599</v>
      </c>
      <c r="I3324" s="3">
        <v>16.682233674360901</v>
      </c>
      <c r="J3324" s="3">
        <v>32.0706898654214</v>
      </c>
      <c r="K3324" s="3">
        <v>25.893081776618398</v>
      </c>
      <c r="L3324" s="3">
        <v>22.925925448965501</v>
      </c>
      <c r="M3324" s="3">
        <v>19.135260908161801</v>
      </c>
    </row>
    <row r="3325" spans="1:13" x14ac:dyDescent="0.2">
      <c r="A3325" s="1" t="s">
        <v>3321</v>
      </c>
      <c r="B3325" s="3">
        <v>-0.25021572756801402</v>
      </c>
      <c r="C3325" s="3">
        <v>-0.98047265520273097</v>
      </c>
      <c r="D3325" s="3">
        <v>-0.160048044057508</v>
      </c>
      <c r="E3325" s="3">
        <v>0.22351467956337601</v>
      </c>
      <c r="F3325" s="3">
        <v>-14.028541688652099</v>
      </c>
      <c r="G3325" s="3">
        <v>-10.597375284696801</v>
      </c>
      <c r="H3325" s="3">
        <v>4.10396023278886</v>
      </c>
      <c r="I3325" s="3">
        <v>-4.3852919357130897</v>
      </c>
      <c r="J3325" s="3">
        <v>-3.7495781148066198</v>
      </c>
      <c r="K3325" s="3">
        <v>-5.0282213813569001</v>
      </c>
      <c r="L3325" s="3">
        <v>-1.4559733536133601</v>
      </c>
      <c r="M3325" s="3">
        <v>5.1370748044074803</v>
      </c>
    </row>
    <row r="3326" spans="1:13" x14ac:dyDescent="0.2">
      <c r="A3326" s="1" t="s">
        <v>3322</v>
      </c>
      <c r="B3326" s="3">
        <v>4.3150302815243604</v>
      </c>
      <c r="C3326" s="3">
        <v>3.01451646560322</v>
      </c>
      <c r="D3326" s="3">
        <v>5.7962938932827104</v>
      </c>
      <c r="E3326" s="3">
        <v>13.2453584466917</v>
      </c>
      <c r="F3326" s="3">
        <v>22.629741932015399</v>
      </c>
      <c r="G3326" s="3">
        <v>38.598918461151897</v>
      </c>
      <c r="H3326" s="3">
        <v>56.657710518054202</v>
      </c>
      <c r="I3326" s="3">
        <v>75.438835888897302</v>
      </c>
      <c r="J3326" s="3">
        <v>79.457255572791794</v>
      </c>
      <c r="K3326" s="3">
        <v>91.668478938746802</v>
      </c>
      <c r="L3326" s="3">
        <v>99.880012700854294</v>
      </c>
      <c r="M3326" s="3">
        <v>95.330006097042698</v>
      </c>
    </row>
    <row r="3327" spans="1:13" x14ac:dyDescent="0.2">
      <c r="A3327" s="1" t="s">
        <v>3323</v>
      </c>
      <c r="B3327" s="3">
        <v>26.322257308028501</v>
      </c>
      <c r="C3327" s="3">
        <v>23.6779869138986</v>
      </c>
      <c r="D3327" s="3">
        <v>25.533715381265502</v>
      </c>
      <c r="E3327" s="3">
        <v>36.515668860041302</v>
      </c>
      <c r="F3327" s="3">
        <v>52.640228018736401</v>
      </c>
      <c r="G3327" s="3">
        <v>66.478967936699902</v>
      </c>
      <c r="H3327" s="3">
        <v>77.291518811538793</v>
      </c>
      <c r="I3327" s="3">
        <v>88.309182412335304</v>
      </c>
      <c r="J3327" s="3">
        <v>84.545365630668698</v>
      </c>
      <c r="K3327" s="3">
        <v>99.955600415779898</v>
      </c>
      <c r="L3327" s="3">
        <v>102.87756716899899</v>
      </c>
      <c r="M3327" s="3">
        <v>97.072104743671701</v>
      </c>
    </row>
    <row r="3328" spans="1:13" x14ac:dyDescent="0.2">
      <c r="A3328" s="1" t="s">
        <v>3324</v>
      </c>
      <c r="B3328" s="3">
        <v>5.4043041816167499</v>
      </c>
      <c r="C3328" s="3">
        <v>-0.33688093445030398</v>
      </c>
      <c r="D3328" s="3">
        <v>1.8482915057817</v>
      </c>
      <c r="E3328" s="3">
        <v>8.9976793365209495</v>
      </c>
      <c r="F3328" s="3">
        <v>14.156100014607301</v>
      </c>
      <c r="G3328" s="3">
        <v>28.6398800920133</v>
      </c>
      <c r="H3328" s="3">
        <v>45.135710702978599</v>
      </c>
      <c r="I3328" s="3">
        <v>65.764188945030497</v>
      </c>
      <c r="J3328" s="3">
        <v>73.821696673766397</v>
      </c>
      <c r="K3328" s="3">
        <v>88.788554740893503</v>
      </c>
      <c r="L3328" s="3">
        <v>95.808495490615002</v>
      </c>
      <c r="M3328" s="3">
        <v>94.787735868742502</v>
      </c>
    </row>
    <row r="3329" spans="1:13" x14ac:dyDescent="0.2">
      <c r="A3329" s="1" t="s">
        <v>3325</v>
      </c>
      <c r="B3329" s="3">
        <v>19.575118079421699</v>
      </c>
      <c r="C3329" s="3">
        <v>17.790837554771201</v>
      </c>
      <c r="D3329" s="3">
        <v>16.487982484538399</v>
      </c>
      <c r="E3329" s="3">
        <v>26.094746536008898</v>
      </c>
      <c r="F3329" s="3">
        <v>33.177274699356303</v>
      </c>
      <c r="G3329" s="3">
        <v>51.283023585273199</v>
      </c>
      <c r="H3329" s="3">
        <v>71.416251627409395</v>
      </c>
      <c r="I3329" s="3">
        <v>78.701876053004995</v>
      </c>
      <c r="J3329" s="3">
        <v>81.390236856913603</v>
      </c>
      <c r="K3329" s="3">
        <v>96.733920156887194</v>
      </c>
      <c r="L3329" s="3">
        <v>98.158884378023998</v>
      </c>
      <c r="M3329" s="3">
        <v>92.915002463429502</v>
      </c>
    </row>
    <row r="3330" spans="1:13" x14ac:dyDescent="0.2">
      <c r="A3330" s="1" t="s">
        <v>3326</v>
      </c>
      <c r="B3330" s="3">
        <v>19.580579537895598</v>
      </c>
      <c r="C3330" s="3">
        <v>19.423440299825401</v>
      </c>
      <c r="D3330" s="3">
        <v>19.298884482649498</v>
      </c>
      <c r="E3330" s="3">
        <v>20.274062483120201</v>
      </c>
      <c r="F3330" s="3">
        <v>37.5606432964533</v>
      </c>
      <c r="G3330" s="3">
        <v>52.104847832795102</v>
      </c>
      <c r="H3330" s="3">
        <v>71.9128847392561</v>
      </c>
      <c r="I3330" s="3">
        <v>78.060513654370197</v>
      </c>
      <c r="J3330" s="3">
        <v>82.027005600008593</v>
      </c>
      <c r="K3330" s="3">
        <v>96.684353667132399</v>
      </c>
      <c r="L3330" s="3">
        <v>96.275936900050596</v>
      </c>
      <c r="M3330" s="3">
        <v>95.973069015096499</v>
      </c>
    </row>
    <row r="3331" spans="1:13" x14ac:dyDescent="0.2">
      <c r="A3331" s="1" t="s">
        <v>3327</v>
      </c>
      <c r="B3331" s="3">
        <v>-3.3220701002128799</v>
      </c>
      <c r="C3331" s="3">
        <v>-3.0073467523444402</v>
      </c>
      <c r="D3331" s="3">
        <v>-2.6210193636338799</v>
      </c>
      <c r="E3331" s="3">
        <v>4.6107249142834501</v>
      </c>
      <c r="F3331" s="3">
        <v>4.0410546025632703</v>
      </c>
      <c r="G3331" s="3">
        <v>19.426062439712101</v>
      </c>
      <c r="H3331" s="3">
        <v>47.309565207847797</v>
      </c>
      <c r="I3331" s="3">
        <v>66.407738059033505</v>
      </c>
      <c r="J3331" s="3">
        <v>67.946056897514893</v>
      </c>
      <c r="K3331" s="3">
        <v>86.127077336336498</v>
      </c>
      <c r="L3331" s="3">
        <v>95.941023791414906</v>
      </c>
      <c r="M3331" s="3">
        <v>90.729551919833199</v>
      </c>
    </row>
    <row r="3332" spans="1:13" x14ac:dyDescent="0.2">
      <c r="A3332" s="1" t="s">
        <v>3328</v>
      </c>
      <c r="B3332" s="3">
        <v>-6.2295617536345604</v>
      </c>
      <c r="C3332" s="3">
        <v>-4.0149958681189499</v>
      </c>
      <c r="D3332" s="3">
        <v>-5.2384429980729701</v>
      </c>
      <c r="E3332" s="3">
        <v>-3.2668271510637701</v>
      </c>
      <c r="F3332" s="3">
        <v>-3.9697203890732999</v>
      </c>
      <c r="G3332" s="3">
        <v>4.0039259777667704</v>
      </c>
      <c r="H3332" s="3">
        <v>29.185672981853202</v>
      </c>
      <c r="I3332" s="3">
        <v>51.392777270048001</v>
      </c>
      <c r="J3332" s="3">
        <v>61.564617333408798</v>
      </c>
      <c r="K3332" s="3">
        <v>78.258823385993196</v>
      </c>
      <c r="L3332" s="3">
        <v>86.857337810772705</v>
      </c>
      <c r="M3332" s="3">
        <v>90.952474472597999</v>
      </c>
    </row>
    <row r="3333" spans="1:13" x14ac:dyDescent="0.2">
      <c r="A3333" s="1" t="s">
        <v>3329</v>
      </c>
      <c r="B3333" s="3">
        <v>-9.6821277311555303</v>
      </c>
      <c r="C3333" s="3">
        <v>-1.60704401660606</v>
      </c>
      <c r="D3333" s="3">
        <v>-10.757900469924101</v>
      </c>
      <c r="E3333" s="3">
        <v>-0.44507732783211801</v>
      </c>
      <c r="F3333" s="3" t="s">
        <v>33</v>
      </c>
      <c r="G3333" s="3">
        <v>-5.5241049955786599</v>
      </c>
      <c r="H3333" s="3">
        <v>14.5206666569768</v>
      </c>
      <c r="I3333" s="3">
        <v>42.357243502960102</v>
      </c>
      <c r="J3333" s="3">
        <v>59.8072139530803</v>
      </c>
      <c r="K3333" s="3">
        <v>77.623487562573601</v>
      </c>
      <c r="L3333" s="3">
        <v>78.161282862823697</v>
      </c>
      <c r="M3333" s="3">
        <v>87.250716748797302</v>
      </c>
    </row>
    <row r="3334" spans="1:13" x14ac:dyDescent="0.2">
      <c r="A3334" s="1" t="s">
        <v>3330</v>
      </c>
      <c r="B3334" s="3">
        <v>-2.7511727937099102</v>
      </c>
      <c r="C3334" s="3">
        <v>-3.2447339832304398</v>
      </c>
      <c r="D3334" s="3">
        <v>1.0844846981893801</v>
      </c>
      <c r="E3334" s="3">
        <v>12.788937818991499</v>
      </c>
      <c r="F3334" s="3">
        <v>-0.29379362540673198</v>
      </c>
      <c r="G3334" s="3">
        <v>5.9678639273204999</v>
      </c>
      <c r="H3334" s="3">
        <v>14.1743451957877</v>
      </c>
      <c r="I3334" s="3">
        <v>37.354119688420198</v>
      </c>
      <c r="J3334" s="3">
        <v>57.725504291523102</v>
      </c>
      <c r="K3334" s="3">
        <v>70.423586490717099</v>
      </c>
      <c r="L3334" s="3">
        <v>77.039192818193101</v>
      </c>
      <c r="M3334" s="3">
        <v>74.500154909087399</v>
      </c>
    </row>
    <row r="3335" spans="1:13" x14ac:dyDescent="0.2">
      <c r="A3335" s="1" t="s">
        <v>3331</v>
      </c>
      <c r="B3335" s="3">
        <v>26.199702786030699</v>
      </c>
      <c r="C3335" s="3">
        <v>26.4735623953163</v>
      </c>
      <c r="D3335" s="3">
        <v>30.222016164203399</v>
      </c>
      <c r="E3335" s="3">
        <v>34.841586135873598</v>
      </c>
      <c r="F3335" s="3">
        <v>59.765676201065901</v>
      </c>
      <c r="G3335" s="3">
        <v>69.290468775102596</v>
      </c>
      <c r="H3335" s="3">
        <v>90.848663035470594</v>
      </c>
      <c r="I3335" s="3">
        <v>96.655870926755696</v>
      </c>
      <c r="J3335" s="3">
        <v>87.858458395876795</v>
      </c>
      <c r="K3335" s="3">
        <v>103.857454268835</v>
      </c>
      <c r="L3335" s="3">
        <v>105.980659765791</v>
      </c>
      <c r="M3335" s="3">
        <v>96.133118155819602</v>
      </c>
    </row>
    <row r="3336" spans="1:13" x14ac:dyDescent="0.2">
      <c r="A3336" s="1" t="s">
        <v>3332</v>
      </c>
      <c r="B3336" s="3">
        <v>20.731138552745598</v>
      </c>
      <c r="C3336" s="3">
        <v>18.352575588460301</v>
      </c>
      <c r="D3336" s="3">
        <v>21.246211481295799</v>
      </c>
      <c r="E3336" s="3">
        <v>35.936122975864997</v>
      </c>
      <c r="F3336" s="3">
        <v>61.678322171550001</v>
      </c>
      <c r="G3336" s="3">
        <v>74.873075296768505</v>
      </c>
      <c r="H3336" s="3">
        <v>87.505974370019004</v>
      </c>
      <c r="I3336" s="3">
        <v>92.360473679446002</v>
      </c>
      <c r="J3336" s="3">
        <v>90.363640048811504</v>
      </c>
      <c r="K3336" s="3">
        <v>103.69291055783999</v>
      </c>
      <c r="L3336" s="3">
        <v>104.40438413790601</v>
      </c>
      <c r="M3336" s="3">
        <v>98.370696026442204</v>
      </c>
    </row>
    <row r="3337" spans="1:13" x14ac:dyDescent="0.2">
      <c r="A3337" s="1" t="s">
        <v>3333</v>
      </c>
      <c r="B3337" s="3">
        <v>8.7173845956270792</v>
      </c>
      <c r="C3337" s="3">
        <v>5.5429603833278298</v>
      </c>
      <c r="D3337" s="3">
        <v>7.2702051083075796</v>
      </c>
      <c r="E3337" s="3">
        <v>10.964634974091499</v>
      </c>
      <c r="F3337" s="3">
        <v>23.523459942980999</v>
      </c>
      <c r="G3337" s="3">
        <v>34.779295841964498</v>
      </c>
      <c r="H3337" s="3">
        <v>55.069870784598798</v>
      </c>
      <c r="I3337" s="3">
        <v>73.125699821416504</v>
      </c>
      <c r="J3337" s="3">
        <v>78.396784711325694</v>
      </c>
      <c r="K3337" s="3">
        <v>95.1982813048498</v>
      </c>
      <c r="L3337" s="3">
        <v>98.919659963159603</v>
      </c>
      <c r="M3337" s="3">
        <v>96.4928882533343</v>
      </c>
    </row>
    <row r="3338" spans="1:13" x14ac:dyDescent="0.2">
      <c r="A3338" s="1" t="s">
        <v>3334</v>
      </c>
      <c r="B3338" s="3">
        <v>2.4828258656780302</v>
      </c>
      <c r="C3338" s="3">
        <v>1.09955541501105</v>
      </c>
      <c r="D3338" s="3">
        <v>1.04435798907093</v>
      </c>
      <c r="E3338" s="3">
        <v>8.5880839504139601</v>
      </c>
      <c r="F3338" s="3">
        <v>-1.0304984640567401</v>
      </c>
      <c r="G3338" s="3">
        <v>21.341968320668101</v>
      </c>
      <c r="H3338" s="3">
        <v>23.316821054373602</v>
      </c>
      <c r="I3338" s="3">
        <v>62.643684149020103</v>
      </c>
      <c r="J3338" s="3">
        <v>70.599137213003104</v>
      </c>
      <c r="K3338" s="3">
        <v>84.4853445123955</v>
      </c>
      <c r="L3338" s="3">
        <v>91.7148820229081</v>
      </c>
      <c r="M3338" s="3">
        <v>93.546794579712</v>
      </c>
    </row>
    <row r="3339" spans="1:13" x14ac:dyDescent="0.2">
      <c r="A3339" s="1" t="s">
        <v>3335</v>
      </c>
      <c r="B3339" s="3">
        <v>36.5696055782782</v>
      </c>
      <c r="C3339" s="3">
        <v>42.665197801871599</v>
      </c>
      <c r="D3339" s="3">
        <v>33.613228010482601</v>
      </c>
      <c r="E3339" s="3">
        <v>40.682686709666001</v>
      </c>
      <c r="F3339" s="3">
        <v>48.199273392620597</v>
      </c>
      <c r="G3339" s="3">
        <v>48.7374327135866</v>
      </c>
      <c r="H3339" s="3">
        <v>65.608708651328499</v>
      </c>
      <c r="I3339" s="3">
        <v>78.344440628347797</v>
      </c>
      <c r="J3339" s="3">
        <v>83.980351966271797</v>
      </c>
      <c r="K3339" s="3">
        <v>100.988264608197</v>
      </c>
      <c r="L3339" s="3">
        <v>115.347886594229</v>
      </c>
      <c r="M3339" s="3">
        <v>97.209140657975496</v>
      </c>
    </row>
    <row r="3340" spans="1:13" x14ac:dyDescent="0.2">
      <c r="A3340" s="1" t="s">
        <v>3336</v>
      </c>
      <c r="B3340" s="3">
        <v>11.360864608844</v>
      </c>
      <c r="C3340" s="3">
        <v>12.861166277827101</v>
      </c>
      <c r="D3340" s="3">
        <v>11.6140265087</v>
      </c>
      <c r="E3340" s="3">
        <v>24.649286067392701</v>
      </c>
      <c r="F3340" s="3">
        <v>41.397757045181201</v>
      </c>
      <c r="G3340" s="3">
        <v>58.751171120227497</v>
      </c>
      <c r="H3340" s="3">
        <v>77.906524013138693</v>
      </c>
      <c r="I3340" s="3">
        <v>87.230078445464201</v>
      </c>
      <c r="J3340" s="3">
        <v>84.675731378809502</v>
      </c>
      <c r="K3340" s="3">
        <v>98.995896470939201</v>
      </c>
      <c r="L3340" s="3">
        <v>101.643314287444</v>
      </c>
      <c r="M3340" s="3">
        <v>98.2559510002406</v>
      </c>
    </row>
    <row r="3341" spans="1:13" x14ac:dyDescent="0.2">
      <c r="A3341" s="1" t="s">
        <v>3337</v>
      </c>
      <c r="B3341" s="3">
        <v>9.4855969565531399</v>
      </c>
      <c r="C3341" s="3">
        <v>4.3683429141852201</v>
      </c>
      <c r="D3341" s="3">
        <v>8.7021831118066792</v>
      </c>
      <c r="E3341" s="3">
        <v>16.494031916189702</v>
      </c>
      <c r="F3341" s="3">
        <v>32.112555422660598</v>
      </c>
      <c r="G3341" s="3">
        <v>49.360075478886898</v>
      </c>
      <c r="H3341" s="3">
        <v>67.613793640708195</v>
      </c>
      <c r="I3341" s="3">
        <v>82.064735029238506</v>
      </c>
      <c r="J3341" s="3">
        <v>81.416978714514599</v>
      </c>
      <c r="K3341" s="3">
        <v>96.259674926901795</v>
      </c>
      <c r="L3341" s="3">
        <v>98.313124803294301</v>
      </c>
      <c r="M3341" s="3">
        <v>96.003122336753606</v>
      </c>
    </row>
    <row r="3342" spans="1:13" x14ac:dyDescent="0.2">
      <c r="A3342" s="1" t="s">
        <v>3338</v>
      </c>
      <c r="B3342" s="3">
        <v>-1.51091566116033</v>
      </c>
      <c r="C3342" s="3">
        <v>3.7187542151347701</v>
      </c>
      <c r="D3342" s="3">
        <v>1.5259381586288601</v>
      </c>
      <c r="E3342" s="3">
        <v>11.814910687254301</v>
      </c>
      <c r="F3342" s="3">
        <v>22.7896129937957</v>
      </c>
      <c r="G3342" s="3">
        <v>31.5238666510994</v>
      </c>
      <c r="H3342" s="3">
        <v>59.213318778418099</v>
      </c>
      <c r="I3342" s="3">
        <v>75.626196229406006</v>
      </c>
      <c r="J3342" s="3">
        <v>76.129798770206804</v>
      </c>
      <c r="K3342" s="3">
        <v>90.029695264314995</v>
      </c>
      <c r="L3342" s="3">
        <v>94.784368850045098</v>
      </c>
      <c r="M3342" s="3">
        <v>91.887299323692801</v>
      </c>
    </row>
    <row r="3343" spans="1:13" x14ac:dyDescent="0.2">
      <c r="A3343" s="1" t="s">
        <v>3339</v>
      </c>
      <c r="B3343" s="3">
        <v>3.9990029840066099</v>
      </c>
      <c r="C3343" s="3">
        <v>5.0869714046180299</v>
      </c>
      <c r="D3343" s="3">
        <v>0.74538002427839101</v>
      </c>
      <c r="E3343" s="3">
        <v>16.547277457888399</v>
      </c>
      <c r="F3343" s="3">
        <v>21.555911324122299</v>
      </c>
      <c r="G3343" s="3">
        <v>37.723626871667001</v>
      </c>
      <c r="H3343" s="3">
        <v>71.255688772053105</v>
      </c>
      <c r="I3343" s="3">
        <v>83.777729112959605</v>
      </c>
      <c r="J3343" s="3">
        <v>74.229943532823199</v>
      </c>
      <c r="K3343" s="3">
        <v>95.036770285706595</v>
      </c>
      <c r="L3343" s="3">
        <v>96.289995123534197</v>
      </c>
      <c r="M3343" s="3">
        <v>94.066942411357601</v>
      </c>
    </row>
    <row r="3344" spans="1:13" x14ac:dyDescent="0.2">
      <c r="A3344" s="1" t="s">
        <v>3340</v>
      </c>
      <c r="B3344" s="3">
        <v>3.8671208857732702</v>
      </c>
      <c r="C3344" s="3">
        <v>2.0087358086893201</v>
      </c>
      <c r="D3344" s="3">
        <v>0.32759611016441198</v>
      </c>
      <c r="E3344" s="3">
        <v>6.00776007212054</v>
      </c>
      <c r="F3344" s="3">
        <v>8.2168553196384</v>
      </c>
      <c r="G3344" s="3">
        <v>4.75909630821128</v>
      </c>
      <c r="H3344" s="3">
        <v>-2.41682731028716</v>
      </c>
      <c r="I3344" s="3">
        <v>-6.7541468143907304</v>
      </c>
      <c r="J3344" s="3">
        <v>6.1236127588207099</v>
      </c>
      <c r="K3344" s="3">
        <v>-2.1886156470232101</v>
      </c>
      <c r="L3344" s="3">
        <v>-8.1376637184015905</v>
      </c>
      <c r="M3344" s="3">
        <v>6.23335570100748</v>
      </c>
    </row>
    <row r="3345" spans="1:13" x14ac:dyDescent="0.2">
      <c r="A3345" s="1" t="s">
        <v>3341</v>
      </c>
      <c r="B3345" s="3">
        <v>1.49010987956484</v>
      </c>
      <c r="C3345" s="3">
        <v>4.7231977614644602</v>
      </c>
      <c r="D3345" s="3">
        <v>3.6186270002866201</v>
      </c>
      <c r="E3345" s="3">
        <v>13.525071327697701</v>
      </c>
      <c r="F3345" s="3">
        <v>4.5926477466079598</v>
      </c>
      <c r="G3345" s="3">
        <v>3.5566860775958502</v>
      </c>
      <c r="H3345" s="3">
        <v>25.4100951873978</v>
      </c>
      <c r="I3345" s="3">
        <v>5.9602053049924004</v>
      </c>
      <c r="J3345" s="3">
        <v>8.5836612281443792</v>
      </c>
      <c r="K3345" s="3">
        <v>25.048531895977</v>
      </c>
      <c r="L3345" s="3">
        <v>16.980651511626402</v>
      </c>
      <c r="M3345" s="3">
        <v>10.3901056149759</v>
      </c>
    </row>
    <row r="3346" spans="1:13" x14ac:dyDescent="0.2">
      <c r="A3346" s="1" t="s">
        <v>3342</v>
      </c>
      <c r="B3346" s="3">
        <v>-10.849441742018101</v>
      </c>
      <c r="C3346" s="3">
        <v>-6.8215463527797304</v>
      </c>
      <c r="D3346" s="3">
        <v>-4.1517427666893401</v>
      </c>
      <c r="E3346" s="3">
        <v>-0.93487598899922797</v>
      </c>
      <c r="F3346" s="3">
        <v>2.5628550779928099</v>
      </c>
      <c r="G3346" s="3">
        <v>16.878790273350901</v>
      </c>
      <c r="H3346" s="3">
        <v>49.616599344270099</v>
      </c>
      <c r="I3346" s="3">
        <v>71.540252758401707</v>
      </c>
      <c r="J3346" s="3">
        <v>74.496577253054198</v>
      </c>
      <c r="K3346" s="3">
        <v>91.363455990951806</v>
      </c>
      <c r="L3346" s="3">
        <v>99.626253805485504</v>
      </c>
      <c r="M3346" s="3">
        <v>95.133459582915705</v>
      </c>
    </row>
    <row r="3347" spans="1:13" x14ac:dyDescent="0.2">
      <c r="A3347" s="1" t="s">
        <v>3343</v>
      </c>
      <c r="B3347" s="3">
        <v>-12.481793380213199</v>
      </c>
      <c r="C3347" s="3">
        <v>1.2983345253821299</v>
      </c>
      <c r="D3347" s="3">
        <v>-8.0989162134091295</v>
      </c>
      <c r="E3347" s="3">
        <v>4.8984524664767202</v>
      </c>
      <c r="F3347" s="3">
        <v>10.7174410248738</v>
      </c>
      <c r="G3347" s="3">
        <v>23.9730980323836</v>
      </c>
      <c r="H3347" s="3">
        <v>55.384357260963</v>
      </c>
      <c r="I3347" s="3">
        <v>75.022280126605693</v>
      </c>
      <c r="J3347" s="3">
        <v>75.613745155353996</v>
      </c>
      <c r="K3347" s="3">
        <v>92.4841237985205</v>
      </c>
      <c r="L3347" s="3">
        <v>96.016357923257999</v>
      </c>
      <c r="M3347" s="3">
        <v>95.297423140310798</v>
      </c>
    </row>
    <row r="3348" spans="1:13" x14ac:dyDescent="0.2">
      <c r="A3348" s="1" t="s">
        <v>3344</v>
      </c>
      <c r="B3348" s="3">
        <v>-7.1417597404751403</v>
      </c>
      <c r="C3348" s="3">
        <v>1.2309770054528</v>
      </c>
      <c r="D3348" s="3">
        <v>-2.8425779702845602</v>
      </c>
      <c r="E3348" s="3">
        <v>2.2365452101911201</v>
      </c>
      <c r="F3348" s="3">
        <v>10.219273884923799</v>
      </c>
      <c r="G3348" s="3">
        <v>14.5723483710977</v>
      </c>
      <c r="H3348" s="3">
        <v>38.826229563443597</v>
      </c>
      <c r="I3348" s="3">
        <v>64.132089025024001</v>
      </c>
      <c r="J3348" s="3">
        <v>71.380659783566799</v>
      </c>
      <c r="K3348" s="3">
        <v>87.895120979355497</v>
      </c>
      <c r="L3348" s="3">
        <v>93.270584748098997</v>
      </c>
      <c r="M3348" s="3">
        <v>94.453620475609497</v>
      </c>
    </row>
    <row r="3349" spans="1:13" x14ac:dyDescent="0.2">
      <c r="A3349" s="1" t="s">
        <v>3345</v>
      </c>
      <c r="B3349" s="3">
        <v>-2.7837820694505302</v>
      </c>
      <c r="C3349" s="3">
        <v>-1.3367847344808901</v>
      </c>
      <c r="D3349" s="3">
        <v>-0.266169713900611</v>
      </c>
      <c r="E3349" s="3">
        <v>4.7841248669986003</v>
      </c>
      <c r="F3349" s="3">
        <v>2.9536088108385798</v>
      </c>
      <c r="G3349" s="3">
        <v>11.348384691488899</v>
      </c>
      <c r="H3349" s="3">
        <v>0.80825728927529705</v>
      </c>
      <c r="I3349" s="3">
        <v>16.534364256433001</v>
      </c>
      <c r="J3349" s="3">
        <v>39.861624671695097</v>
      </c>
      <c r="K3349" s="3">
        <v>63.2119033488732</v>
      </c>
      <c r="L3349" s="3">
        <v>80.255629434824897</v>
      </c>
      <c r="M3349" s="3">
        <v>85.449973767703298</v>
      </c>
    </row>
    <row r="3350" spans="1:13" x14ac:dyDescent="0.2">
      <c r="A3350" s="1" t="s">
        <v>3346</v>
      </c>
      <c r="B3350" s="3">
        <v>5.2419611847091403</v>
      </c>
      <c r="C3350" s="3">
        <v>-0.57631422522435805</v>
      </c>
      <c r="D3350" s="3">
        <v>5.98088956922658</v>
      </c>
      <c r="E3350" s="3">
        <v>8.6965354550778198</v>
      </c>
      <c r="F3350" s="3">
        <v>11.445797574844899</v>
      </c>
      <c r="G3350" s="3">
        <v>30.972599658760299</v>
      </c>
      <c r="H3350" s="3">
        <v>29.389353417195199</v>
      </c>
      <c r="I3350" s="3">
        <v>64.173911136664699</v>
      </c>
      <c r="J3350" s="3">
        <v>72.592139962196399</v>
      </c>
      <c r="K3350" s="3">
        <v>88.721461052643207</v>
      </c>
      <c r="L3350" s="3">
        <v>94.604497690109596</v>
      </c>
      <c r="M3350" s="3">
        <v>92.925506661075801</v>
      </c>
    </row>
    <row r="3351" spans="1:13" x14ac:dyDescent="0.2">
      <c r="A3351" s="1" t="s">
        <v>3347</v>
      </c>
      <c r="B3351" s="3">
        <v>-0.166946317214857</v>
      </c>
      <c r="C3351" s="3">
        <v>-5.0815460639284504</v>
      </c>
      <c r="D3351" s="3">
        <v>-5.3934761380425904</v>
      </c>
      <c r="E3351" s="3">
        <v>-7.1946455954371098</v>
      </c>
      <c r="F3351" s="3">
        <v>-15.9540057807901</v>
      </c>
      <c r="G3351" s="3">
        <v>8.2314015727652095</v>
      </c>
      <c r="H3351" s="3">
        <v>19.005717152443001</v>
      </c>
      <c r="I3351" s="3">
        <v>38.734686071365601</v>
      </c>
      <c r="J3351" s="3">
        <v>58.758590680735203</v>
      </c>
      <c r="K3351" s="3">
        <v>77.657503456439898</v>
      </c>
      <c r="L3351" s="3">
        <v>87.849885937933493</v>
      </c>
      <c r="M3351" s="3">
        <v>92.059449040528705</v>
      </c>
    </row>
    <row r="3352" spans="1:13" x14ac:dyDescent="0.2">
      <c r="A3352" s="1" t="s">
        <v>3348</v>
      </c>
      <c r="B3352" s="3">
        <v>-5.7423720919159997</v>
      </c>
      <c r="C3352" s="3">
        <v>1.7053244702916699</v>
      </c>
      <c r="D3352" s="3">
        <v>-9.7219335179828406</v>
      </c>
      <c r="E3352" s="3">
        <v>9.0589171390293792</v>
      </c>
      <c r="F3352" s="3">
        <v>-5.7526553154083997</v>
      </c>
      <c r="G3352" s="3">
        <v>-14.2611619413216</v>
      </c>
      <c r="H3352" s="3">
        <v>-1.4186398281056101</v>
      </c>
      <c r="I3352" s="3">
        <v>21.003864145994399</v>
      </c>
      <c r="J3352" s="3">
        <v>45.949598103356202</v>
      </c>
      <c r="K3352" s="3">
        <v>65.870706972422994</v>
      </c>
      <c r="L3352" s="3">
        <v>77.3831498960446</v>
      </c>
      <c r="M3352" s="3">
        <v>86.266275321116396</v>
      </c>
    </row>
    <row r="3353" spans="1:13" x14ac:dyDescent="0.2">
      <c r="A3353" s="1" t="s">
        <v>3349</v>
      </c>
      <c r="B3353" s="3">
        <v>1.0136459752923299</v>
      </c>
      <c r="C3353" s="3">
        <v>5.7131455429217199</v>
      </c>
      <c r="D3353" s="3">
        <v>2.8363150201497498</v>
      </c>
      <c r="E3353" s="3">
        <v>9.2695898213101806</v>
      </c>
      <c r="F3353" s="3">
        <v>13.834936885719699</v>
      </c>
      <c r="G3353" s="3">
        <v>17.015005985422601</v>
      </c>
      <c r="H3353" s="3">
        <v>6.3092797496252899</v>
      </c>
      <c r="I3353" s="3">
        <v>20.802846505952498</v>
      </c>
      <c r="J3353" s="3">
        <v>46.321500461678397</v>
      </c>
      <c r="K3353" s="3">
        <v>70.681939158949305</v>
      </c>
      <c r="L3353" s="3">
        <v>86.792430163455705</v>
      </c>
      <c r="M3353" s="3">
        <v>86.163579700164803</v>
      </c>
    </row>
    <row r="3354" spans="1:13" x14ac:dyDescent="0.2">
      <c r="A3354" s="1" t="s">
        <v>3350</v>
      </c>
      <c r="B3354" s="3">
        <v>14.375850593677299</v>
      </c>
      <c r="C3354" s="3">
        <v>12.079222894483101</v>
      </c>
      <c r="D3354" s="3">
        <v>11.975555246917301</v>
      </c>
      <c r="E3354" s="3">
        <v>25.706516153224801</v>
      </c>
      <c r="F3354" s="3">
        <v>35.7386562176182</v>
      </c>
      <c r="G3354" s="3">
        <v>48.881568004500103</v>
      </c>
      <c r="H3354" s="3">
        <v>65.1804517541769</v>
      </c>
      <c r="I3354" s="3">
        <v>77.874311571367997</v>
      </c>
      <c r="J3354" s="3">
        <v>80.915017773378906</v>
      </c>
      <c r="K3354" s="3">
        <v>96.132467334101307</v>
      </c>
      <c r="L3354" s="3">
        <v>96.705592653149594</v>
      </c>
      <c r="M3354" s="3">
        <v>91.283808962184693</v>
      </c>
    </row>
    <row r="3355" spans="1:13" x14ac:dyDescent="0.2">
      <c r="A3355" s="1" t="s">
        <v>3351</v>
      </c>
      <c r="B3355" s="3">
        <v>22.187303945242199</v>
      </c>
      <c r="C3355" s="3">
        <v>23.4396652056855</v>
      </c>
      <c r="D3355" s="3">
        <v>17.5742842538166</v>
      </c>
      <c r="E3355" s="3">
        <v>29.660714516615599</v>
      </c>
      <c r="F3355" s="3">
        <v>38.0799627180212</v>
      </c>
      <c r="G3355" s="3">
        <v>51.556818261009298</v>
      </c>
      <c r="H3355" s="3">
        <v>68.729788788785996</v>
      </c>
      <c r="I3355" s="3">
        <v>80.341913785691204</v>
      </c>
      <c r="J3355" s="3">
        <v>81.9593149425897</v>
      </c>
      <c r="K3355" s="3">
        <v>96.2989708349795</v>
      </c>
      <c r="L3355" s="3">
        <v>99.060195151397494</v>
      </c>
      <c r="M3355" s="3">
        <v>96.326759497503204</v>
      </c>
    </row>
    <row r="3356" spans="1:13" x14ac:dyDescent="0.2">
      <c r="A3356" s="1" t="s">
        <v>3352</v>
      </c>
      <c r="B3356" s="3">
        <v>27.542056417551901</v>
      </c>
      <c r="C3356" s="3">
        <v>22.223624034368299</v>
      </c>
      <c r="D3356" s="3">
        <v>24.3303669109509</v>
      </c>
      <c r="E3356" s="3">
        <v>26.877716864856801</v>
      </c>
      <c r="F3356" s="3">
        <v>45.489100991243198</v>
      </c>
      <c r="G3356" s="3">
        <v>60.230362714743002</v>
      </c>
      <c r="H3356" s="3">
        <v>72.819183566786293</v>
      </c>
      <c r="I3356" s="3">
        <v>82.308587736445304</v>
      </c>
      <c r="J3356" s="3">
        <v>80.078533715570302</v>
      </c>
      <c r="K3356" s="3">
        <v>97.548676194661198</v>
      </c>
      <c r="L3356" s="3">
        <v>101.611800198976</v>
      </c>
      <c r="M3356" s="3">
        <v>93.040922638826203</v>
      </c>
    </row>
    <row r="3357" spans="1:13" x14ac:dyDescent="0.2">
      <c r="A3357" s="1" t="s">
        <v>3353</v>
      </c>
      <c r="B3357" s="3">
        <v>1.47903969035417</v>
      </c>
      <c r="C3357" s="3">
        <v>-0.107675245726091</v>
      </c>
      <c r="D3357" s="3">
        <v>0.31634700205033101</v>
      </c>
      <c r="E3357" s="3">
        <v>10.9479067247735</v>
      </c>
      <c r="F3357" s="3">
        <v>-5.9991279959058597</v>
      </c>
      <c r="G3357" s="3">
        <v>-5.6979142018715603</v>
      </c>
      <c r="H3357" s="3">
        <v>-4.4906475989741903</v>
      </c>
      <c r="I3357" s="3">
        <v>9.0724635631835007</v>
      </c>
      <c r="J3357" s="3">
        <v>21.868350756702199</v>
      </c>
      <c r="K3357" s="3">
        <v>47.9382521072503</v>
      </c>
      <c r="L3357" s="3">
        <v>77.154360145644802</v>
      </c>
      <c r="M3357" s="3">
        <v>76.051861129601704</v>
      </c>
    </row>
    <row r="3358" spans="1:13" x14ac:dyDescent="0.2">
      <c r="A3358" s="1" t="s">
        <v>3354</v>
      </c>
      <c r="B3358" s="3">
        <v>-1.05875271867265</v>
      </c>
      <c r="C3358" s="3">
        <v>-3.8816755675246202</v>
      </c>
      <c r="D3358" s="3">
        <v>-2.8454777816910002</v>
      </c>
      <c r="E3358" s="3">
        <v>-0.52976189408978702</v>
      </c>
      <c r="F3358" s="3">
        <v>-9.5872359154597095</v>
      </c>
      <c r="G3358" s="3">
        <v>-3.8638780284747498</v>
      </c>
      <c r="H3358" s="3">
        <v>12.12401499089</v>
      </c>
      <c r="I3358" s="3">
        <v>37.704611882508203</v>
      </c>
      <c r="J3358" s="3">
        <v>56.169601444872598</v>
      </c>
      <c r="K3358" s="3">
        <v>78.481310806356504</v>
      </c>
      <c r="L3358" s="3">
        <v>93.371910429661995</v>
      </c>
      <c r="M3358" s="3">
        <v>90.608721140152696</v>
      </c>
    </row>
    <row r="3359" spans="1:13" x14ac:dyDescent="0.2">
      <c r="A3359" s="1" t="s">
        <v>3355</v>
      </c>
      <c r="B3359" s="3">
        <v>12.3834480018281</v>
      </c>
      <c r="C3359" s="3">
        <v>14.0628898663731</v>
      </c>
      <c r="D3359" s="3">
        <v>13.5260076582937</v>
      </c>
      <c r="E3359" s="3">
        <v>29.389317347232701</v>
      </c>
      <c r="F3359" s="3">
        <v>47.228138315301699</v>
      </c>
      <c r="G3359" s="3">
        <v>61.915594981899702</v>
      </c>
      <c r="H3359" s="3">
        <v>82.240543783076305</v>
      </c>
      <c r="I3359" s="3">
        <v>87.594707126742094</v>
      </c>
      <c r="J3359" s="3">
        <v>86.548362210858798</v>
      </c>
      <c r="K3359" s="3">
        <v>98.940550419914302</v>
      </c>
      <c r="L3359" s="3">
        <v>103.169561193278</v>
      </c>
      <c r="M3359" s="3">
        <v>97.661389670315103</v>
      </c>
    </row>
    <row r="3360" spans="1:13" x14ac:dyDescent="0.2">
      <c r="A3360" s="1" t="s">
        <v>3356</v>
      </c>
      <c r="B3360" s="3">
        <v>2.43102132711893</v>
      </c>
      <c r="C3360" s="3">
        <v>0.35272324157985901</v>
      </c>
      <c r="D3360" s="3">
        <v>3.8750304747986002</v>
      </c>
      <c r="E3360" s="3">
        <v>15.964384190000599</v>
      </c>
      <c r="F3360" s="3">
        <v>37.784721070674799</v>
      </c>
      <c r="G3360" s="3">
        <v>56.039744557717697</v>
      </c>
      <c r="H3360" s="3">
        <v>75.003729405841696</v>
      </c>
      <c r="I3360" s="3">
        <v>86.897692545937204</v>
      </c>
      <c r="J3360" s="3">
        <v>84.742682638100206</v>
      </c>
      <c r="K3360" s="3">
        <v>100.71329878239101</v>
      </c>
      <c r="L3360" s="3">
        <v>99.817305818116594</v>
      </c>
      <c r="M3360" s="3">
        <v>96.359647854996098</v>
      </c>
    </row>
    <row r="3361" spans="1:13" x14ac:dyDescent="0.2">
      <c r="A3361" s="1" t="s">
        <v>3357</v>
      </c>
      <c r="B3361" s="3">
        <v>5.8136547778982299</v>
      </c>
      <c r="C3361" s="3">
        <v>2.0138353853680702</v>
      </c>
      <c r="D3361" s="3">
        <v>4.0476541938362498</v>
      </c>
      <c r="E3361" s="3">
        <v>10.746262221859199</v>
      </c>
      <c r="F3361" s="3">
        <v>32.719077961767198</v>
      </c>
      <c r="G3361" s="3">
        <v>52.930283243174699</v>
      </c>
      <c r="H3361" s="3">
        <v>65.226057410361406</v>
      </c>
      <c r="I3361" s="3">
        <v>78.162292390255502</v>
      </c>
      <c r="J3361" s="3">
        <v>79.6763225075116</v>
      </c>
      <c r="K3361" s="3">
        <v>96.277981293454005</v>
      </c>
      <c r="L3361" s="3">
        <v>99.780759432051894</v>
      </c>
      <c r="M3361" s="3">
        <v>96.846046689894095</v>
      </c>
    </row>
    <row r="3362" spans="1:13" x14ac:dyDescent="0.2">
      <c r="A3362" s="1" t="s">
        <v>3358</v>
      </c>
      <c r="B3362" s="3">
        <v>57.223433614442001</v>
      </c>
      <c r="C3362" s="3">
        <v>62.357211491528197</v>
      </c>
      <c r="D3362" s="3">
        <v>48.669191003168002</v>
      </c>
      <c r="E3362" s="3" t="s">
        <v>33</v>
      </c>
      <c r="F3362" s="3">
        <v>75.873790579697101</v>
      </c>
      <c r="G3362" s="3">
        <v>85.569875196467706</v>
      </c>
      <c r="H3362" s="3" t="s">
        <v>33</v>
      </c>
      <c r="I3362" s="3">
        <v>97.046596458912106</v>
      </c>
      <c r="J3362" s="3">
        <v>92.572468856550202</v>
      </c>
      <c r="K3362" s="3">
        <v>101.063621536005</v>
      </c>
      <c r="L3362" s="3">
        <v>110.20057939173699</v>
      </c>
      <c r="M3362" s="3">
        <v>98.978925109167704</v>
      </c>
    </row>
    <row r="3363" spans="1:13" x14ac:dyDescent="0.2">
      <c r="A3363" s="1" t="s">
        <v>3359</v>
      </c>
      <c r="B3363" s="3">
        <v>12.421766092750699</v>
      </c>
      <c r="C3363" s="3">
        <v>6.4418100874947601</v>
      </c>
      <c r="D3363" s="3">
        <v>5.5209881634541702</v>
      </c>
      <c r="E3363" s="3">
        <v>20.400373012869899</v>
      </c>
      <c r="F3363" s="3">
        <v>33.928409644482997</v>
      </c>
      <c r="G3363" s="3">
        <v>45.987431969274503</v>
      </c>
      <c r="H3363" s="3">
        <v>62.891532430506103</v>
      </c>
      <c r="I3363" s="3">
        <v>77.905246601964805</v>
      </c>
      <c r="J3363" s="3">
        <v>83.9300129911977</v>
      </c>
      <c r="K3363" s="3">
        <v>96.985593832195306</v>
      </c>
      <c r="L3363" s="3">
        <v>103.836824638222</v>
      </c>
      <c r="M3363" s="3">
        <v>96.936755675307296</v>
      </c>
    </row>
    <row r="3364" spans="1:13" x14ac:dyDescent="0.2">
      <c r="A3364" s="1" t="s">
        <v>3360</v>
      </c>
      <c r="B3364" s="3">
        <v>-0.71332203215013801</v>
      </c>
      <c r="C3364" s="3">
        <v>1.8887690206310901</v>
      </c>
      <c r="D3364" s="3">
        <v>-2.5888526340127398</v>
      </c>
      <c r="E3364" s="3">
        <v>1.8198307821695701</v>
      </c>
      <c r="F3364" s="3">
        <v>-5.9102143333639896</v>
      </c>
      <c r="G3364" s="3">
        <v>-3.5035022136170801</v>
      </c>
      <c r="H3364" s="3">
        <v>2.0022316527304902</v>
      </c>
      <c r="I3364" s="3">
        <v>3.5730863780688198</v>
      </c>
      <c r="J3364" s="3">
        <v>-7.3361257152413799</v>
      </c>
      <c r="K3364" s="3">
        <v>2.8006564072655902</v>
      </c>
      <c r="L3364" s="3">
        <v>6.5685169501056198</v>
      </c>
      <c r="M3364" s="3">
        <v>-3.2912960798694302</v>
      </c>
    </row>
    <row r="3365" spans="1:13" x14ac:dyDescent="0.2">
      <c r="A3365" s="1" t="s">
        <v>3361</v>
      </c>
      <c r="B3365" s="3">
        <v>1.9545561453306199</v>
      </c>
      <c r="C3365" s="3">
        <v>-2.6641925293225399</v>
      </c>
      <c r="D3365" s="3">
        <v>3.8677072847692</v>
      </c>
      <c r="E3365" s="3">
        <v>5.3745985089402302</v>
      </c>
      <c r="F3365" s="3">
        <v>4.5247578694330004</v>
      </c>
      <c r="G3365" s="3">
        <v>3.2180829796771002</v>
      </c>
      <c r="H3365" s="3">
        <v>7.38636517827043</v>
      </c>
      <c r="I3365" s="3">
        <v>-4.9604656330658399</v>
      </c>
      <c r="J3365" s="3">
        <v>-4.4552772577071797</v>
      </c>
      <c r="K3365" s="3">
        <v>-4.4554036970701398</v>
      </c>
      <c r="L3365" s="3">
        <v>-7.8086297114524204</v>
      </c>
      <c r="M3365" s="3">
        <v>-6.5691555708626002</v>
      </c>
    </row>
    <row r="3366" spans="1:13" x14ac:dyDescent="0.2">
      <c r="A3366" s="1" t="s">
        <v>3362</v>
      </c>
      <c r="B3366" s="3">
        <v>-3.4053812355905899</v>
      </c>
      <c r="C3366" s="3">
        <v>-1.87508256145715</v>
      </c>
      <c r="D3366" s="3">
        <v>-1.8086716764802699</v>
      </c>
      <c r="E3366" s="3">
        <v>7.8194634845518696E-2</v>
      </c>
      <c r="F3366" s="3">
        <v>-9.7191709548022693</v>
      </c>
      <c r="G3366" s="3">
        <v>1.1122599889677001</v>
      </c>
      <c r="H3366" s="3">
        <v>-5.1124150854589603</v>
      </c>
      <c r="I3366" s="3">
        <v>-0.99662205238355095</v>
      </c>
      <c r="J3366" s="3">
        <v>-3.1440840786297999</v>
      </c>
      <c r="K3366" s="3">
        <v>4.0710848682272198</v>
      </c>
      <c r="L3366" s="3">
        <v>-2.5628283306148898</v>
      </c>
      <c r="M3366" s="3">
        <v>2.15424788680399</v>
      </c>
    </row>
    <row r="3367" spans="1:13" x14ac:dyDescent="0.2">
      <c r="A3367" s="1" t="s">
        <v>3363</v>
      </c>
      <c r="B3367" s="3">
        <v>-0.29574407412143899</v>
      </c>
      <c r="C3367" s="3">
        <v>-2.0474732115212899</v>
      </c>
      <c r="D3367" s="3">
        <v>-1.0162168035788399</v>
      </c>
      <c r="E3367" s="3">
        <v>9.9362821569835198</v>
      </c>
      <c r="F3367" s="3">
        <v>-10.9718814226117</v>
      </c>
      <c r="G3367" s="3">
        <v>-1.14236017872833</v>
      </c>
      <c r="H3367" s="3">
        <v>-1.86972463037681</v>
      </c>
      <c r="I3367" s="3">
        <v>-19.766065754192699</v>
      </c>
      <c r="J3367" s="3">
        <v>4.5210637112186598</v>
      </c>
      <c r="K3367" s="3">
        <v>3.1699445112610598</v>
      </c>
      <c r="L3367" s="3">
        <v>14.0704108178924</v>
      </c>
      <c r="M3367" s="3">
        <v>45.440151028710702</v>
      </c>
    </row>
    <row r="3368" spans="1:13" x14ac:dyDescent="0.2">
      <c r="A3368" s="1" t="s">
        <v>3364</v>
      </c>
      <c r="B3368" s="3">
        <v>1.4793890113057799</v>
      </c>
      <c r="C3368" s="3">
        <v>-2.9016781610714899</v>
      </c>
      <c r="D3368" s="3">
        <v>-1.4000342557034</v>
      </c>
      <c r="E3368" s="3">
        <v>1.2607033937815699</v>
      </c>
      <c r="F3368" s="3">
        <v>-5.7212124308549299</v>
      </c>
      <c r="G3368" s="3">
        <v>-5.5388342731205302</v>
      </c>
      <c r="H3368" s="3">
        <v>-8.6400267722135702</v>
      </c>
      <c r="I3368" s="3">
        <v>2.5570370494382302</v>
      </c>
      <c r="J3368" s="3">
        <v>9.7070375690984498</v>
      </c>
      <c r="K3368" s="3">
        <v>31.142714973536499</v>
      </c>
      <c r="L3368" s="3">
        <v>60.2665910078073</v>
      </c>
      <c r="M3368" s="3">
        <v>72.0867542499725</v>
      </c>
    </row>
    <row r="3369" spans="1:13" x14ac:dyDescent="0.2">
      <c r="A3369" s="1" t="s">
        <v>3365</v>
      </c>
      <c r="B3369" s="3">
        <v>-1.43155937566643</v>
      </c>
      <c r="C3369" s="3">
        <v>2.1833462455628001</v>
      </c>
      <c r="D3369" s="3">
        <v>-3.7360333275909401</v>
      </c>
      <c r="E3369" s="3">
        <v>-2.3141347614477801</v>
      </c>
      <c r="F3369" s="3">
        <v>-3.7069838849615002</v>
      </c>
      <c r="G3369" s="3">
        <v>-2.83979506843222</v>
      </c>
      <c r="H3369" s="3">
        <v>-11.0458525908191</v>
      </c>
      <c r="I3369" s="3">
        <v>21.875913958730699</v>
      </c>
      <c r="J3369" s="3">
        <v>35.5311113598625</v>
      </c>
      <c r="K3369" s="3">
        <v>56.615423238141503</v>
      </c>
      <c r="L3369" s="3">
        <v>78.218644616489598</v>
      </c>
      <c r="M3369" s="3">
        <v>82.484756989722101</v>
      </c>
    </row>
    <row r="3370" spans="1:13" x14ac:dyDescent="0.2">
      <c r="A3370" s="1" t="s">
        <v>3366</v>
      </c>
      <c r="B3370" s="3">
        <v>-3.23369190150198</v>
      </c>
      <c r="C3370" s="3">
        <v>-2.0390093524075099</v>
      </c>
      <c r="D3370" s="3">
        <v>-8.2103851431166799</v>
      </c>
      <c r="E3370" s="3">
        <v>-2.74772675836592</v>
      </c>
      <c r="F3370" s="3">
        <v>-2.6047872358732702</v>
      </c>
      <c r="G3370" s="3">
        <v>-5.1549304357097503</v>
      </c>
      <c r="H3370" s="3">
        <v>12.3673319105229</v>
      </c>
      <c r="I3370" s="3">
        <v>-31.148289460490201</v>
      </c>
      <c r="J3370" s="3">
        <v>19.4509559549515</v>
      </c>
      <c r="K3370" s="3">
        <v>36.128208200895997</v>
      </c>
      <c r="L3370" s="3">
        <v>60.242443045137797</v>
      </c>
      <c r="M3370" s="3">
        <v>73.819005828637401</v>
      </c>
    </row>
    <row r="3371" spans="1:13" x14ac:dyDescent="0.2">
      <c r="A3371" s="1" t="s">
        <v>3367</v>
      </c>
      <c r="B3371" s="3">
        <v>-9.7252184644591306</v>
      </c>
      <c r="C3371" s="3">
        <v>-0.107675245726091</v>
      </c>
      <c r="D3371" s="3">
        <v>-6.0725441020292301</v>
      </c>
      <c r="E3371" s="3">
        <v>-11.899078496402799</v>
      </c>
      <c r="F3371" s="3">
        <v>-14.536863531648599</v>
      </c>
      <c r="G3371" s="3">
        <v>-18.670087352776701</v>
      </c>
      <c r="H3371" s="3">
        <v>1.59917908077126</v>
      </c>
      <c r="I3371" s="3">
        <v>-8.2692743021846393</v>
      </c>
      <c r="J3371" s="3">
        <v>-9.9787814124187992</v>
      </c>
      <c r="K3371" s="3">
        <v>-1.48588797155214</v>
      </c>
      <c r="L3371" s="3">
        <v>10.6458464265817</v>
      </c>
      <c r="M3371" s="3">
        <v>9.0548921136370293</v>
      </c>
    </row>
    <row r="3372" spans="1:13" x14ac:dyDescent="0.2">
      <c r="A3372" s="1" t="s">
        <v>3368</v>
      </c>
      <c r="B3372" s="3">
        <v>-7.7048923006669501</v>
      </c>
      <c r="C3372" s="3">
        <v>-1.8616509291350101</v>
      </c>
      <c r="D3372" s="3">
        <v>-5.7726958497063601</v>
      </c>
      <c r="E3372" s="3">
        <v>5.6015100350218097</v>
      </c>
      <c r="F3372" s="3">
        <v>-10.027937149816401</v>
      </c>
      <c r="G3372" s="3">
        <v>-21.444931209502499</v>
      </c>
      <c r="H3372" s="3">
        <v>17.575771171691599</v>
      </c>
      <c r="I3372" s="3">
        <v>-9.2258051750768892</v>
      </c>
      <c r="J3372" s="3">
        <v>-11.877553541904801</v>
      </c>
      <c r="K3372" s="3">
        <v>1.6555808245325001</v>
      </c>
      <c r="L3372" s="3">
        <v>3.32254622265088</v>
      </c>
      <c r="M3372" s="3">
        <v>11.498728507810901</v>
      </c>
    </row>
    <row r="3373" spans="1:13" x14ac:dyDescent="0.2">
      <c r="A3373" s="1" t="s">
        <v>3369</v>
      </c>
      <c r="B3373" s="3">
        <v>1.3714726436186699</v>
      </c>
      <c r="C3373" s="3">
        <v>-2.0479390029300202</v>
      </c>
      <c r="D3373" s="3">
        <v>-0.73894421748821104</v>
      </c>
      <c r="E3373" s="3">
        <v>-3.8852395624912099</v>
      </c>
      <c r="F3373" s="3">
        <v>5.0367372347415902</v>
      </c>
      <c r="G3373" s="3">
        <v>-0.77248529015767997</v>
      </c>
      <c r="H3373" s="3">
        <v>2.3511472769444501</v>
      </c>
      <c r="I3373" s="3">
        <v>-1.39369789716397</v>
      </c>
      <c r="J3373" s="3">
        <v>1.4479594915323899</v>
      </c>
      <c r="K3373" s="3">
        <v>-6.3521079511524396</v>
      </c>
      <c r="L3373" s="3">
        <v>-6.71116406467688</v>
      </c>
      <c r="M3373" s="3">
        <v>-12.206121924131001</v>
      </c>
    </row>
    <row r="3374" spans="1:13" x14ac:dyDescent="0.2">
      <c r="A3374" s="1" t="s">
        <v>3370</v>
      </c>
      <c r="B3374" s="3">
        <v>-8.1862023526213594</v>
      </c>
      <c r="C3374" s="3">
        <v>-2.09359704666167</v>
      </c>
      <c r="D3374" s="3">
        <v>-3.7977100026748198</v>
      </c>
      <c r="E3374" s="3">
        <v>-5.4114736035850601</v>
      </c>
      <c r="F3374" s="3">
        <v>-18.473294603683499</v>
      </c>
      <c r="G3374" s="3">
        <v>-13.253871597039799</v>
      </c>
      <c r="H3374" s="3">
        <v>-1.96914643185584</v>
      </c>
      <c r="I3374" s="3">
        <v>1.81309305331556</v>
      </c>
      <c r="J3374" s="3">
        <v>-2.9592603346398199</v>
      </c>
      <c r="K3374" s="3">
        <v>0.50393108703587997</v>
      </c>
      <c r="L3374" s="3">
        <v>1.8717335110925699</v>
      </c>
      <c r="M3374" s="3">
        <v>-4.0010891527342398</v>
      </c>
    </row>
    <row r="3375" spans="1:13" x14ac:dyDescent="0.2">
      <c r="A3375" s="1" t="s">
        <v>3371</v>
      </c>
      <c r="B3375" s="3">
        <v>0.53966506535417003</v>
      </c>
      <c r="C3375" s="3">
        <v>-1.60651549710689</v>
      </c>
      <c r="D3375" s="3">
        <v>1.4000440548991699</v>
      </c>
      <c r="E3375" s="3">
        <v>3.8733930546391702</v>
      </c>
      <c r="F3375" s="3">
        <v>11.978842593544099</v>
      </c>
      <c r="G3375" s="3">
        <v>4.6682349248747901</v>
      </c>
      <c r="H3375" s="3">
        <v>-10.2758378956344</v>
      </c>
      <c r="I3375" s="3">
        <v>3.1435659608595699</v>
      </c>
      <c r="J3375" s="3">
        <v>-0.23075875202603199</v>
      </c>
      <c r="K3375" s="3">
        <v>-1.6395607915305599</v>
      </c>
      <c r="L3375" s="3">
        <v>-5.6434367772883201E-2</v>
      </c>
      <c r="M3375" s="3">
        <v>0.96773426056891698</v>
      </c>
    </row>
    <row r="3376" spans="1:13" x14ac:dyDescent="0.2">
      <c r="A3376" s="1" t="s">
        <v>3372</v>
      </c>
      <c r="B3376" s="3">
        <v>5.4828253797657798</v>
      </c>
      <c r="C3376" s="3">
        <v>-2.10632060721144</v>
      </c>
      <c r="D3376" s="3">
        <v>2.7863784793264799</v>
      </c>
      <c r="E3376" s="3">
        <v>-2.8010494403011101</v>
      </c>
      <c r="F3376" s="3">
        <v>1.21483818306323</v>
      </c>
      <c r="G3376" s="3">
        <v>3.5453400586898098</v>
      </c>
      <c r="H3376" s="3">
        <v>4.9088745768385502</v>
      </c>
      <c r="I3376" s="3">
        <v>-9.4206144905848301</v>
      </c>
      <c r="J3376" s="3">
        <v>1.3178240656029501</v>
      </c>
      <c r="K3376" s="3">
        <v>-8.6119919510931897</v>
      </c>
      <c r="L3376" s="3">
        <v>6.58308036018789</v>
      </c>
      <c r="M3376" s="3">
        <v>-1.9398882663805099</v>
      </c>
    </row>
    <row r="3377" spans="1:13" x14ac:dyDescent="0.2">
      <c r="A3377" s="1" t="s">
        <v>3373</v>
      </c>
      <c r="B3377" s="3">
        <v>4.3587112438104301</v>
      </c>
      <c r="C3377" s="3">
        <v>-4.1493785959423901</v>
      </c>
      <c r="D3377" s="3">
        <v>0.61605036465693397</v>
      </c>
      <c r="E3377" s="3">
        <v>-0.61784296214075396</v>
      </c>
      <c r="F3377" s="3">
        <v>-13.773194424734999</v>
      </c>
      <c r="G3377" s="3">
        <v>5.6054884922957999</v>
      </c>
      <c r="H3377" s="3">
        <v>-2.8674663926693902</v>
      </c>
      <c r="I3377" s="3">
        <v>-14.2673568205904</v>
      </c>
      <c r="J3377" s="3">
        <v>2.4322400060966299E-2</v>
      </c>
      <c r="K3377" s="3">
        <v>-9.4819809614600192</v>
      </c>
      <c r="L3377" s="3">
        <v>-14.488585054597801</v>
      </c>
      <c r="M3377" s="3">
        <v>-1.66996601594784</v>
      </c>
    </row>
    <row r="3378" spans="1:13" x14ac:dyDescent="0.2">
      <c r="A3378" s="1" t="s">
        <v>3374</v>
      </c>
      <c r="B3378" s="3">
        <v>-2.5149410345909602</v>
      </c>
      <c r="C3378" s="3">
        <v>-2.3507552211843499</v>
      </c>
      <c r="D3378" s="3">
        <v>0.57975826212542003</v>
      </c>
      <c r="E3378" s="3">
        <v>3.4459201102364397E-2</v>
      </c>
      <c r="F3378" s="3">
        <v>-0.96659156913250899</v>
      </c>
      <c r="G3378" s="3">
        <v>-6.8393675104949399</v>
      </c>
      <c r="H3378" s="3">
        <v>-10.4841625206614</v>
      </c>
      <c r="I3378" s="3">
        <v>6.4324444466619397</v>
      </c>
      <c r="J3378" s="3">
        <v>-0.97627786389472704</v>
      </c>
      <c r="K3378" s="3">
        <v>9.3646218204531309</v>
      </c>
      <c r="L3378" s="3">
        <v>-14.872048275782999</v>
      </c>
      <c r="M3378" s="3">
        <v>-4.1602969316854601</v>
      </c>
    </row>
    <row r="3379" spans="1:13" x14ac:dyDescent="0.2">
      <c r="A3379" s="1" t="s">
        <v>3375</v>
      </c>
      <c r="B3379" s="3">
        <v>-2.8820467014144402</v>
      </c>
      <c r="C3379" s="3">
        <v>-3.7578630185384898</v>
      </c>
      <c r="D3379" s="3">
        <v>-3.5585068108616698E-3</v>
      </c>
      <c r="E3379" s="3">
        <v>-3.55039066194563</v>
      </c>
      <c r="F3379" s="3">
        <v>-8.1285616685822699</v>
      </c>
      <c r="G3379" s="3">
        <v>-3.0860654633717699</v>
      </c>
      <c r="H3379" s="3">
        <v>-1.7807843973861599</v>
      </c>
      <c r="I3379" s="3">
        <v>-8.1690317633267302</v>
      </c>
      <c r="J3379" s="3">
        <v>-1.92822961195804</v>
      </c>
      <c r="K3379" s="3">
        <v>1.08411857768965</v>
      </c>
      <c r="L3379" s="3">
        <v>-1.4506846766300701</v>
      </c>
      <c r="M3379" s="3">
        <v>-5.8623737593147096</v>
      </c>
    </row>
    <row r="3380" spans="1:13" x14ac:dyDescent="0.2">
      <c r="A3380" s="1" t="s">
        <v>3376</v>
      </c>
      <c r="B3380" s="3">
        <v>-4.5402455611710399</v>
      </c>
      <c r="C3380" s="3">
        <v>-1.61411573410545</v>
      </c>
      <c r="D3380" s="3">
        <v>-2.40395173195594</v>
      </c>
      <c r="E3380" s="3">
        <v>3.1832228662097402</v>
      </c>
      <c r="F3380" s="3">
        <v>-11.695536397304901</v>
      </c>
      <c r="G3380" s="3">
        <v>-8.3573903092196904</v>
      </c>
      <c r="H3380" s="3">
        <v>-0.16332909155585801</v>
      </c>
      <c r="I3380" s="3">
        <v>-13.241550537847001</v>
      </c>
      <c r="J3380" s="3">
        <v>0.77263034580176704</v>
      </c>
      <c r="K3380" s="3">
        <v>2.6838277290672501</v>
      </c>
      <c r="L3380" s="3">
        <v>19.618637134255501</v>
      </c>
      <c r="M3380" s="3">
        <v>44.966785340354903</v>
      </c>
    </row>
    <row r="3381" spans="1:13" x14ac:dyDescent="0.2">
      <c r="A3381" s="1" t="s">
        <v>3377</v>
      </c>
      <c r="B3381" s="3">
        <v>-5.3116082274984597</v>
      </c>
      <c r="C3381" s="3">
        <v>2.3562218377400301E-2</v>
      </c>
      <c r="D3381" s="3">
        <v>-0.61148110686498003</v>
      </c>
      <c r="E3381" s="3">
        <v>1.93569094477405</v>
      </c>
      <c r="F3381" s="3">
        <v>-2.26586831173814</v>
      </c>
      <c r="G3381" s="3">
        <v>-4.0804515950546998</v>
      </c>
      <c r="H3381" s="3">
        <v>-12.4944558061298</v>
      </c>
      <c r="I3381" s="3">
        <v>-0.63143030837738201</v>
      </c>
      <c r="J3381" s="3">
        <v>1.9651752928581001</v>
      </c>
      <c r="K3381" s="3">
        <v>29.254691549612801</v>
      </c>
      <c r="L3381" s="3">
        <v>59.051268288407698</v>
      </c>
      <c r="M3381" s="3">
        <v>72.116570741591403</v>
      </c>
    </row>
    <row r="3382" spans="1:13" x14ac:dyDescent="0.2">
      <c r="A3382" s="1" t="s">
        <v>3378</v>
      </c>
      <c r="B3382" s="3">
        <v>-5.2154149997713599</v>
      </c>
      <c r="C3382" s="3">
        <v>-1.3850970522682999</v>
      </c>
      <c r="D3382" s="3">
        <v>-9.9643795760560305</v>
      </c>
      <c r="E3382" s="3">
        <v>-4.8840158255072801</v>
      </c>
      <c r="F3382" s="3">
        <v>15.5427857179626</v>
      </c>
      <c r="G3382" s="3">
        <v>-31.482337464658301</v>
      </c>
      <c r="H3382" s="3">
        <v>17.602261955708901</v>
      </c>
      <c r="I3382" s="3">
        <v>16.848008928947401</v>
      </c>
      <c r="J3382" s="3">
        <v>-8.8033038255594693</v>
      </c>
      <c r="K3382" s="3">
        <v>-2.0270881678403501</v>
      </c>
      <c r="L3382" s="3">
        <v>8.26993505454295</v>
      </c>
      <c r="M3382" s="3">
        <v>-19.409897361414401</v>
      </c>
    </row>
    <row r="3383" spans="1:13" x14ac:dyDescent="0.2">
      <c r="A3383" s="1" t="s">
        <v>3379</v>
      </c>
      <c r="B3383" s="3">
        <v>5.6842064263949004</v>
      </c>
      <c r="C3383" s="3">
        <v>-1.9609648688412999</v>
      </c>
      <c r="D3383" s="3">
        <v>5.5172852554849197</v>
      </c>
      <c r="E3383" s="3">
        <v>2.7060381886622502</v>
      </c>
      <c r="F3383" s="3">
        <v>2.43365158835288</v>
      </c>
      <c r="G3383" s="3">
        <v>8.6235303902645892</v>
      </c>
      <c r="H3383" s="3">
        <v>0.44924892523979099</v>
      </c>
      <c r="I3383" s="3">
        <v>-2.6835011425503899</v>
      </c>
      <c r="J3383" s="3">
        <v>-4.6789689370254797</v>
      </c>
      <c r="K3383" s="3">
        <v>8.9242601490555398</v>
      </c>
      <c r="L3383" s="3">
        <v>-2.6698384414723999</v>
      </c>
      <c r="M3383" s="3">
        <v>-8.4307210553323007</v>
      </c>
    </row>
    <row r="3384" spans="1:13" x14ac:dyDescent="0.2">
      <c r="A3384" s="1" t="s">
        <v>3380</v>
      </c>
      <c r="B3384" s="3">
        <v>1.7470822741891601</v>
      </c>
      <c r="C3384" s="3">
        <v>2.92485250181808</v>
      </c>
      <c r="D3384" s="3">
        <v>4.4893649967670699</v>
      </c>
      <c r="E3384" s="3">
        <v>5.4501077928189803</v>
      </c>
      <c r="F3384" s="3">
        <v>2.49514475891444</v>
      </c>
      <c r="G3384" s="3">
        <v>4.2177182375725302</v>
      </c>
      <c r="H3384" s="3">
        <v>10.381013370835101</v>
      </c>
      <c r="I3384" s="3">
        <v>-6.8350578189680498</v>
      </c>
      <c r="J3384" s="3">
        <v>13.306036801992001</v>
      </c>
      <c r="K3384" s="3">
        <v>7.1328558441788603</v>
      </c>
      <c r="L3384" s="3">
        <v>0.50175931517481498</v>
      </c>
      <c r="M3384" s="3">
        <v>6.9850420820919004</v>
      </c>
    </row>
    <row r="3385" spans="1:13" x14ac:dyDescent="0.2">
      <c r="A3385" s="1" t="s">
        <v>3381</v>
      </c>
      <c r="B3385" s="3">
        <v>-0.25824569364213901</v>
      </c>
      <c r="C3385" s="3">
        <v>-2.6787190394804998</v>
      </c>
      <c r="D3385" s="3">
        <v>-3.1357572417294501</v>
      </c>
      <c r="E3385" s="3">
        <v>1.1917873010154101</v>
      </c>
      <c r="F3385" s="3">
        <v>0.78782566112458796</v>
      </c>
      <c r="G3385" s="3">
        <v>-3.1877745208126602</v>
      </c>
      <c r="H3385" s="3">
        <v>-3.3392343542219201</v>
      </c>
      <c r="I3385" s="3">
        <v>-9.7610234170067098</v>
      </c>
      <c r="J3385" s="3">
        <v>-1.87353130781832</v>
      </c>
      <c r="K3385" s="3">
        <v>8.5296786472044808</v>
      </c>
      <c r="L3385" s="3">
        <v>-6.6323747966147097</v>
      </c>
      <c r="M3385" s="3">
        <v>6.1162923434685199</v>
      </c>
    </row>
    <row r="3386" spans="1:13" x14ac:dyDescent="0.2">
      <c r="A3386" s="1" t="s">
        <v>3382</v>
      </c>
      <c r="B3386" s="3">
        <v>-2.8760770355040099</v>
      </c>
      <c r="C3386" s="3">
        <v>-0.57379615700886999</v>
      </c>
      <c r="D3386" s="3">
        <v>-2.0608316258625901</v>
      </c>
      <c r="E3386" s="3">
        <v>2.5025450554139801</v>
      </c>
      <c r="F3386" s="3">
        <v>2.4474515884072199</v>
      </c>
      <c r="G3386" s="3">
        <v>8.5057490959798105</v>
      </c>
      <c r="H3386" s="3">
        <v>34.905753086032497</v>
      </c>
      <c r="I3386" s="3">
        <v>65.042641187013501</v>
      </c>
      <c r="J3386" s="3">
        <v>73.198407801374103</v>
      </c>
      <c r="K3386" s="3">
        <v>88.392901032772698</v>
      </c>
      <c r="L3386" s="3">
        <v>96.9984865073516</v>
      </c>
      <c r="M3386" s="3">
        <v>94.563555844241606</v>
      </c>
    </row>
    <row r="3387" spans="1:13" x14ac:dyDescent="0.2">
      <c r="A3387" s="1" t="s">
        <v>3383</v>
      </c>
      <c r="B3387" s="3">
        <v>-1.4551542940413</v>
      </c>
      <c r="C3387" s="3">
        <v>-0.645995007716613</v>
      </c>
      <c r="D3387" s="3">
        <v>-2.0550495822122001</v>
      </c>
      <c r="E3387" s="3">
        <v>-2.3486278755272498</v>
      </c>
      <c r="F3387" s="3">
        <v>-5.9829261385654098</v>
      </c>
      <c r="G3387" s="3">
        <v>-6.2248470514268899</v>
      </c>
      <c r="H3387" s="3">
        <v>-3.7673665981323601</v>
      </c>
      <c r="I3387" s="3">
        <v>20.438054617560301</v>
      </c>
      <c r="J3387" s="3">
        <v>40.972241057259097</v>
      </c>
      <c r="K3387" s="3">
        <v>66.873140352984294</v>
      </c>
      <c r="L3387" s="3">
        <v>81.761376120096102</v>
      </c>
      <c r="M3387" s="3">
        <v>88.784046710290099</v>
      </c>
    </row>
    <row r="3388" spans="1:13" x14ac:dyDescent="0.2">
      <c r="A3388" s="1" t="s">
        <v>3384</v>
      </c>
      <c r="B3388" s="3">
        <v>-13.3279301244627</v>
      </c>
      <c r="C3388" s="3">
        <v>-7.9163151535713103</v>
      </c>
      <c r="D3388" s="3">
        <v>-9.4885593898735792</v>
      </c>
      <c r="E3388" s="3">
        <v>-8.1497121594480706E-2</v>
      </c>
      <c r="F3388" s="3">
        <v>-20.857443916025399</v>
      </c>
      <c r="G3388" s="3">
        <v>-21.299640530590899</v>
      </c>
      <c r="H3388" s="3">
        <v>-5.4082524405483596</v>
      </c>
      <c r="I3388" s="3">
        <v>19.4038567706598</v>
      </c>
      <c r="J3388" s="3">
        <v>36.468474356810702</v>
      </c>
      <c r="K3388" s="3">
        <v>63.945210620172197</v>
      </c>
      <c r="L3388" s="3">
        <v>82.606187375239998</v>
      </c>
      <c r="M3388" s="3">
        <v>86.256509978623896</v>
      </c>
    </row>
    <row r="3389" spans="1:13" x14ac:dyDescent="0.2">
      <c r="A3389" s="1" t="s">
        <v>3385</v>
      </c>
      <c r="B3389" s="3">
        <v>-3.8677670417137802</v>
      </c>
      <c r="C3389" s="3">
        <v>-1.6941829361199301</v>
      </c>
      <c r="D3389" s="3">
        <v>-2.89202973841474</v>
      </c>
      <c r="E3389" s="3">
        <v>8.2740867091720194</v>
      </c>
      <c r="F3389" s="3">
        <v>20.845804974241101</v>
      </c>
      <c r="G3389" s="3">
        <v>13.776988823452101</v>
      </c>
      <c r="H3389" s="3">
        <v>31.3938124322455</v>
      </c>
      <c r="I3389" s="3">
        <v>63.190416918556501</v>
      </c>
      <c r="J3389" s="3">
        <v>64.760388046456001</v>
      </c>
      <c r="K3389" s="3">
        <v>93.814785277081299</v>
      </c>
      <c r="L3389" s="3">
        <v>94.868749448870702</v>
      </c>
      <c r="M3389" s="3">
        <v>89.778052856193298</v>
      </c>
    </row>
    <row r="3390" spans="1:13" x14ac:dyDescent="0.2">
      <c r="A3390" s="1" t="s">
        <v>3386</v>
      </c>
      <c r="B3390" s="3">
        <v>-11.293840567765301</v>
      </c>
      <c r="C3390" s="3">
        <v>-11.7039095156464</v>
      </c>
      <c r="D3390" s="3">
        <v>-17.774767991621701</v>
      </c>
      <c r="E3390" s="3">
        <v>-9.8058301696349002</v>
      </c>
      <c r="F3390" s="3">
        <v>-13.065701310966</v>
      </c>
      <c r="G3390" s="3">
        <v>-36.507718061666097</v>
      </c>
      <c r="H3390" s="3">
        <v>-3.6139406922116599</v>
      </c>
      <c r="I3390" s="3">
        <v>-10.066675906638</v>
      </c>
      <c r="J3390" s="3">
        <v>6.4381653379447403</v>
      </c>
      <c r="K3390" s="3">
        <v>0.66643165911066604</v>
      </c>
      <c r="L3390" s="3">
        <v>32.018375058033797</v>
      </c>
      <c r="M3390" s="3">
        <v>54.8464395704111</v>
      </c>
    </row>
    <row r="3391" spans="1:13" x14ac:dyDescent="0.2">
      <c r="A3391" s="1" t="s">
        <v>3387</v>
      </c>
      <c r="B3391" s="3">
        <v>-55.800059178985499</v>
      </c>
      <c r="C3391" s="3">
        <v>-15.7484892705825</v>
      </c>
      <c r="D3391" s="3">
        <v>-40.305076922671603</v>
      </c>
      <c r="E3391" s="3">
        <v>-21.4108641438661</v>
      </c>
      <c r="F3391" s="3">
        <v>-30.504765202466501</v>
      </c>
      <c r="G3391" s="3" t="s">
        <v>33</v>
      </c>
      <c r="H3391" s="3">
        <v>0.66191227928690599</v>
      </c>
      <c r="I3391" s="3">
        <v>13.391547098099499</v>
      </c>
      <c r="J3391" s="3">
        <v>-18.462246136007401</v>
      </c>
      <c r="K3391" s="3">
        <v>3.2502145025266298</v>
      </c>
      <c r="L3391" s="3">
        <v>19.389785932226001</v>
      </c>
      <c r="M3391" s="3">
        <v>45.119757776871303</v>
      </c>
    </row>
    <row r="3392" spans="1:13" x14ac:dyDescent="0.2">
      <c r="A3392" s="1" t="s">
        <v>3388</v>
      </c>
      <c r="B3392" s="3">
        <v>-19.549366893516002</v>
      </c>
      <c r="C3392" s="3">
        <v>-1.6795793767917699</v>
      </c>
      <c r="D3392" s="3">
        <v>-15.7493192317844</v>
      </c>
      <c r="E3392" s="3">
        <v>-34.820614905655901</v>
      </c>
      <c r="F3392" s="3" t="s">
        <v>33</v>
      </c>
      <c r="G3392" s="3">
        <v>-25.060873896042501</v>
      </c>
      <c r="H3392" s="3">
        <v>-7.6132072630120602</v>
      </c>
      <c r="I3392" s="3">
        <v>-8.4495896680979907</v>
      </c>
      <c r="J3392" s="3">
        <v>-1.76810023510857</v>
      </c>
      <c r="K3392" s="3">
        <v>8.8459616039374502</v>
      </c>
      <c r="L3392" s="3">
        <v>39.349079250027799</v>
      </c>
      <c r="M3392" s="3">
        <v>58.800951086499502</v>
      </c>
    </row>
    <row r="3393" spans="1:13" x14ac:dyDescent="0.2">
      <c r="A3393" s="1" t="s">
        <v>3389</v>
      </c>
      <c r="B3393" s="3">
        <v>-8.3016352904671091</v>
      </c>
      <c r="C3393" s="3">
        <v>-3.3685186520371202</v>
      </c>
      <c r="D3393" s="3">
        <v>-9.45214051770105</v>
      </c>
      <c r="E3393" s="3">
        <v>-7.2210471500874496</v>
      </c>
      <c r="F3393" s="3">
        <v>-4.7216366310362998</v>
      </c>
      <c r="G3393" s="3">
        <v>-14.267596123927801</v>
      </c>
      <c r="H3393" s="3">
        <v>-15.535000242176499</v>
      </c>
      <c r="I3393" s="3">
        <v>19.148076738569401</v>
      </c>
      <c r="J3393" s="3">
        <v>0.45736314928584598</v>
      </c>
      <c r="K3393" s="3">
        <v>20.338882397185898</v>
      </c>
      <c r="L3393" s="3">
        <v>54.225853878121903</v>
      </c>
      <c r="M3393" s="3">
        <v>64.054285669337204</v>
      </c>
    </row>
    <row r="3394" spans="1:13" x14ac:dyDescent="0.2">
      <c r="A3394" s="1" t="s">
        <v>3390</v>
      </c>
      <c r="B3394" s="3">
        <v>50.3021005918458</v>
      </c>
      <c r="C3394" s="3">
        <v>48.718923387023402</v>
      </c>
      <c r="D3394" s="3">
        <v>46.268381896193198</v>
      </c>
      <c r="E3394" s="3">
        <v>62.659981998869597</v>
      </c>
      <c r="F3394" s="3">
        <v>58.869675608615204</v>
      </c>
      <c r="G3394" s="3">
        <v>66.392741945633702</v>
      </c>
      <c r="H3394" s="3">
        <v>95.396662544306807</v>
      </c>
      <c r="I3394" s="3">
        <v>90.259593958722107</v>
      </c>
      <c r="J3394" s="3">
        <v>91.534801285342894</v>
      </c>
      <c r="K3394" s="3">
        <v>103.57125957321701</v>
      </c>
      <c r="L3394" s="3">
        <v>102.459127351559</v>
      </c>
      <c r="M3394" s="3">
        <v>99.722859100401806</v>
      </c>
    </row>
    <row r="3395" spans="1:13" x14ac:dyDescent="0.2">
      <c r="A3395" s="1" t="s">
        <v>3391</v>
      </c>
      <c r="B3395" s="3">
        <v>20.923716682600698</v>
      </c>
      <c r="C3395" s="3">
        <v>23.746750701481002</v>
      </c>
      <c r="D3395" s="3">
        <v>19.593608786411501</v>
      </c>
      <c r="E3395" s="3">
        <v>33.056843602763202</v>
      </c>
      <c r="F3395" s="3">
        <v>45.940817024074299</v>
      </c>
      <c r="G3395" s="3">
        <v>57.139454253560302</v>
      </c>
      <c r="H3395" s="3">
        <v>74.776321435714905</v>
      </c>
      <c r="I3395" s="3">
        <v>89.285727735011093</v>
      </c>
      <c r="J3395" s="3">
        <v>85.288615745840204</v>
      </c>
      <c r="K3395" s="3">
        <v>99.428488743075903</v>
      </c>
      <c r="L3395" s="3">
        <v>103.139514472408</v>
      </c>
      <c r="M3395" s="3">
        <v>97.945897346045399</v>
      </c>
    </row>
    <row r="3396" spans="1:13" x14ac:dyDescent="0.2">
      <c r="A3396" s="1" t="s">
        <v>3392</v>
      </c>
      <c r="B3396" s="3">
        <v>-9.4720998841276405</v>
      </c>
      <c r="C3396" s="3">
        <v>-1.88683376874282</v>
      </c>
      <c r="D3396" s="3">
        <v>-10.503902260568699</v>
      </c>
      <c r="E3396" s="3">
        <v>-0.93881268104225701</v>
      </c>
      <c r="F3396" s="3">
        <v>-31.436882800794201</v>
      </c>
      <c r="G3396" s="3">
        <v>-4.8733917505721003</v>
      </c>
      <c r="H3396" s="3">
        <v>-11.630816661708399</v>
      </c>
      <c r="I3396" s="3">
        <v>7.2856901772578597</v>
      </c>
      <c r="J3396" s="3">
        <v>25.352371949383599</v>
      </c>
      <c r="K3396" s="3">
        <v>34.595044119500002</v>
      </c>
      <c r="L3396" s="3">
        <v>64.220438498748507</v>
      </c>
      <c r="M3396" s="3">
        <v>86.133287821756298</v>
      </c>
    </row>
    <row r="3397" spans="1:13" x14ac:dyDescent="0.2">
      <c r="A3397" s="1" t="s">
        <v>3393</v>
      </c>
      <c r="B3397" s="3">
        <v>3.6716988555198702</v>
      </c>
      <c r="C3397" s="3">
        <v>4.0131843198032202</v>
      </c>
      <c r="D3397" s="3">
        <v>3.38233553746766</v>
      </c>
      <c r="E3397" s="3">
        <v>3.6191985778113902</v>
      </c>
      <c r="F3397" s="3">
        <v>9.4522104750870692</v>
      </c>
      <c r="G3397" s="3">
        <v>5.8623491234938898</v>
      </c>
      <c r="H3397" s="3">
        <v>4.6846926451361899</v>
      </c>
      <c r="I3397" s="3">
        <v>8.9619634077488008</v>
      </c>
      <c r="J3397" s="3">
        <v>24.354510193536601</v>
      </c>
      <c r="K3397" s="3">
        <v>39.637476301017799</v>
      </c>
      <c r="L3397" s="3">
        <v>60.141517145112701</v>
      </c>
      <c r="M3397" s="3">
        <v>78.060875828715197</v>
      </c>
    </row>
    <row r="3398" spans="1:13" x14ac:dyDescent="0.2">
      <c r="A3398" s="1" t="s">
        <v>3394</v>
      </c>
      <c r="B3398" s="3">
        <v>1.6851943122845701</v>
      </c>
      <c r="C3398" s="3">
        <v>3.7105795414710099</v>
      </c>
      <c r="D3398" s="3">
        <v>-3.4040307255858901</v>
      </c>
      <c r="E3398" s="3">
        <v>-7.43518186326438</v>
      </c>
      <c r="F3398" s="3">
        <v>2.4312944423784302</v>
      </c>
      <c r="G3398" s="3">
        <v>-9.7035271272482695E-2</v>
      </c>
      <c r="H3398" s="3">
        <v>18.485104764232101</v>
      </c>
      <c r="I3398" s="3">
        <v>29.173476373848299</v>
      </c>
      <c r="J3398" s="3">
        <v>44.640240150256702</v>
      </c>
      <c r="K3398" s="3">
        <v>70.578385370732093</v>
      </c>
      <c r="L3398" s="3">
        <v>88.4611038350359</v>
      </c>
      <c r="M3398" s="3">
        <v>86.327467819046106</v>
      </c>
    </row>
    <row r="3399" spans="1:13" x14ac:dyDescent="0.2">
      <c r="A3399" s="1" t="s">
        <v>3395</v>
      </c>
      <c r="B3399" s="3">
        <v>-4.2160696254766998</v>
      </c>
      <c r="C3399" s="3">
        <v>-3.08997368326273</v>
      </c>
      <c r="D3399" s="3">
        <v>-4.9768419570525699</v>
      </c>
      <c r="E3399" s="3">
        <v>4.9543213506664996</v>
      </c>
      <c r="F3399" s="3">
        <v>-1.87219818260315</v>
      </c>
      <c r="G3399" s="3">
        <v>11.1299652710302</v>
      </c>
      <c r="H3399" s="3">
        <v>31.751800936309401</v>
      </c>
      <c r="I3399" s="3">
        <v>65.696389026851904</v>
      </c>
      <c r="J3399" s="3">
        <v>70.611165410993706</v>
      </c>
      <c r="K3399" s="3">
        <v>88.566649702205893</v>
      </c>
      <c r="L3399" s="3">
        <v>94.226928720131497</v>
      </c>
      <c r="M3399" s="3">
        <v>94.466190523703304</v>
      </c>
    </row>
    <row r="3400" spans="1:13" x14ac:dyDescent="0.2">
      <c r="A3400" s="1" t="s">
        <v>3396</v>
      </c>
      <c r="B3400" s="3">
        <v>0.29475117984335197</v>
      </c>
      <c r="C3400" s="3">
        <v>4.2549040698705598</v>
      </c>
      <c r="D3400" s="3">
        <v>1.03810560392367</v>
      </c>
      <c r="E3400" s="3">
        <v>10.549442268410701</v>
      </c>
      <c r="F3400" s="3">
        <v>23.263776854469899</v>
      </c>
      <c r="G3400" s="3">
        <v>14.567277092168601</v>
      </c>
      <c r="H3400" s="3">
        <v>29.463416586143399</v>
      </c>
      <c r="I3400" s="3">
        <v>49.705425877103998</v>
      </c>
      <c r="J3400" s="3">
        <v>69.881094829298704</v>
      </c>
      <c r="K3400" s="3">
        <v>82.955017911224701</v>
      </c>
      <c r="L3400" s="3">
        <v>93.594283047786803</v>
      </c>
      <c r="M3400" s="3">
        <v>91.866803337732705</v>
      </c>
    </row>
    <row r="3401" spans="1:13" x14ac:dyDescent="0.2">
      <c r="A3401" s="1" t="s">
        <v>3397</v>
      </c>
      <c r="B3401" s="3">
        <v>6.9337658746597697</v>
      </c>
      <c r="C3401" s="3">
        <v>17.106902626368399</v>
      </c>
      <c r="D3401" s="3">
        <v>4.99680573098947</v>
      </c>
      <c r="E3401" s="3">
        <v>13.7070793746467</v>
      </c>
      <c r="F3401" s="3">
        <v>18.201566566671801</v>
      </c>
      <c r="G3401" s="3">
        <v>31.810173818338999</v>
      </c>
      <c r="H3401" s="3">
        <v>68.264522860619607</v>
      </c>
      <c r="I3401" s="3">
        <v>88.2500002787162</v>
      </c>
      <c r="J3401" s="3">
        <v>82.318230153885906</v>
      </c>
      <c r="K3401" s="3">
        <v>94.825515238571896</v>
      </c>
      <c r="L3401" s="3">
        <v>101.59690445950901</v>
      </c>
      <c r="M3401" s="3">
        <v>95.860818522266598</v>
      </c>
    </row>
    <row r="3402" spans="1:13" x14ac:dyDescent="0.2">
      <c r="A3402" s="1" t="s">
        <v>3398</v>
      </c>
      <c r="B3402" s="3">
        <v>-10.7419370254486</v>
      </c>
      <c r="C3402" s="3">
        <v>-8.6416896285489209</v>
      </c>
      <c r="D3402" s="3">
        <v>-8.6715489918440607</v>
      </c>
      <c r="E3402" s="3">
        <v>0.96952805917327101</v>
      </c>
      <c r="F3402" s="3" t="s">
        <v>33</v>
      </c>
      <c r="G3402" s="3">
        <v>-12.9978520554135</v>
      </c>
      <c r="H3402" s="3">
        <v>-5.8001374859217698</v>
      </c>
      <c r="I3402" s="3">
        <v>21.513295335030499</v>
      </c>
      <c r="J3402" s="3">
        <v>38.020847175779302</v>
      </c>
      <c r="K3402" s="3">
        <v>60.815509980181403</v>
      </c>
      <c r="L3402" s="3">
        <v>79.605840189561206</v>
      </c>
      <c r="M3402" s="3">
        <v>85.431076561700195</v>
      </c>
    </row>
    <row r="3403" spans="1:13" x14ac:dyDescent="0.2">
      <c r="A3403" s="1" t="s">
        <v>3399</v>
      </c>
      <c r="B3403" s="3">
        <v>6.9125921715886003</v>
      </c>
      <c r="C3403" s="3">
        <v>13.061071055368799</v>
      </c>
      <c r="D3403" s="3">
        <v>10.1078412733882</v>
      </c>
      <c r="E3403" s="3">
        <v>19.9018472477952</v>
      </c>
      <c r="F3403" s="3">
        <v>26.224546510115399</v>
      </c>
      <c r="G3403" s="3">
        <v>39.316817319651499</v>
      </c>
      <c r="H3403" s="3">
        <v>67.728602743328693</v>
      </c>
      <c r="I3403" s="3">
        <v>79.407373728196603</v>
      </c>
      <c r="J3403" s="3">
        <v>78.152947315185003</v>
      </c>
      <c r="K3403" s="3">
        <v>94.601465624373603</v>
      </c>
      <c r="L3403" s="3">
        <v>96.588203355495693</v>
      </c>
      <c r="M3403" s="3">
        <v>98.4088220351139</v>
      </c>
    </row>
    <row r="3404" spans="1:13" x14ac:dyDescent="0.2">
      <c r="A3404" s="1" t="s">
        <v>3400</v>
      </c>
      <c r="B3404" s="3">
        <v>-5.3797185291629797</v>
      </c>
      <c r="C3404" s="3">
        <v>-4.0584912049291502</v>
      </c>
      <c r="D3404" s="3">
        <v>-2.1617158445898701</v>
      </c>
      <c r="E3404" s="3">
        <v>-9.2730035856712301E-2</v>
      </c>
      <c r="F3404" s="3">
        <v>1.6909287388479901</v>
      </c>
      <c r="G3404" s="3">
        <v>4.4979584962813002</v>
      </c>
      <c r="H3404" s="3">
        <v>-12.581108860716199</v>
      </c>
      <c r="I3404" s="3">
        <v>-6.9988573088416102</v>
      </c>
      <c r="J3404" s="3">
        <v>0.94862286078773705</v>
      </c>
      <c r="K3404" s="3">
        <v>3.7005377358543798</v>
      </c>
      <c r="L3404" s="3">
        <v>0.54467064004727594</v>
      </c>
      <c r="M3404" s="3">
        <v>13.299687594503199</v>
      </c>
    </row>
    <row r="3405" spans="1:13" x14ac:dyDescent="0.2">
      <c r="A3405" s="1" t="s">
        <v>3401</v>
      </c>
      <c r="B3405" s="3">
        <v>-11.940206831946799</v>
      </c>
      <c r="C3405" s="3">
        <v>-9.0895219845286004</v>
      </c>
      <c r="D3405" s="3">
        <v>-6.6078555137281896</v>
      </c>
      <c r="E3405" s="3">
        <v>-10.606535991183</v>
      </c>
      <c r="F3405" s="3">
        <v>-19.1863864471065</v>
      </c>
      <c r="G3405" s="3">
        <v>-13.7037726942271</v>
      </c>
      <c r="H3405" s="3">
        <v>-22.9316804425589</v>
      </c>
      <c r="I3405" s="3">
        <v>-12.468584419914</v>
      </c>
      <c r="J3405" s="3">
        <v>-4.2781286955953197</v>
      </c>
      <c r="K3405" s="3">
        <v>-11.6303791785631</v>
      </c>
      <c r="L3405" s="3">
        <v>-20.553974300489301</v>
      </c>
      <c r="M3405" s="3">
        <v>-8.8671974209414</v>
      </c>
    </row>
    <row r="3406" spans="1:13" x14ac:dyDescent="0.2">
      <c r="A3406" s="1" t="s">
        <v>3402</v>
      </c>
      <c r="B3406" s="3">
        <v>2.5613379366519</v>
      </c>
      <c r="C3406" s="3">
        <v>7.6319839660230704</v>
      </c>
      <c r="D3406" s="3">
        <v>2.93145521824641</v>
      </c>
      <c r="E3406" s="3">
        <v>13.2436392242365</v>
      </c>
      <c r="F3406" s="3">
        <v>13.989953474196801</v>
      </c>
      <c r="G3406" s="3">
        <v>26.026103163205299</v>
      </c>
      <c r="H3406" s="3">
        <v>59.790257751782498</v>
      </c>
      <c r="I3406" s="3">
        <v>80.234659315970404</v>
      </c>
      <c r="J3406" s="3">
        <v>77.178588543328502</v>
      </c>
      <c r="K3406" s="3">
        <v>93.441425061891096</v>
      </c>
      <c r="L3406" s="3">
        <v>96.921315527422806</v>
      </c>
      <c r="M3406" s="3">
        <v>94.028113288514902</v>
      </c>
    </row>
    <row r="3407" spans="1:13" x14ac:dyDescent="0.2">
      <c r="A3407" s="1" t="s">
        <v>3403</v>
      </c>
      <c r="B3407" s="3">
        <v>36.885082463648097</v>
      </c>
      <c r="C3407" s="3">
        <v>41.286382893074702</v>
      </c>
      <c r="D3407" s="3">
        <v>39.0545476268546</v>
      </c>
      <c r="E3407" s="3">
        <v>52.497049402261702</v>
      </c>
      <c r="F3407" s="3">
        <v>54.798301180249297</v>
      </c>
      <c r="G3407" s="3">
        <v>64.046453966436999</v>
      </c>
      <c r="H3407" s="3">
        <v>83.459818444390507</v>
      </c>
      <c r="I3407" s="3">
        <v>91.391641684723197</v>
      </c>
      <c r="J3407" s="3">
        <v>86.771335185445494</v>
      </c>
      <c r="K3407" s="3">
        <v>102.190687248583</v>
      </c>
      <c r="L3407" s="3">
        <v>101.989385237966</v>
      </c>
      <c r="M3407" s="3">
        <v>96.834305556712494</v>
      </c>
    </row>
    <row r="3408" spans="1:13" x14ac:dyDescent="0.2">
      <c r="A3408" s="1" t="s">
        <v>3404</v>
      </c>
      <c r="B3408" s="3">
        <v>15.9446941628935</v>
      </c>
      <c r="C3408" s="3">
        <v>17.589777717256101</v>
      </c>
      <c r="D3408" s="3">
        <v>12.313555199641799</v>
      </c>
      <c r="E3408" s="3">
        <v>28.081961578950299</v>
      </c>
      <c r="F3408" s="3">
        <v>35.1543918483246</v>
      </c>
      <c r="G3408" s="3">
        <v>43.626275067605803</v>
      </c>
      <c r="H3408" s="3">
        <v>70.867987737284196</v>
      </c>
      <c r="I3408" s="3">
        <v>81.955395073967196</v>
      </c>
      <c r="J3408" s="3">
        <v>81.433691726231302</v>
      </c>
      <c r="K3408" s="3">
        <v>94.913520611915999</v>
      </c>
      <c r="L3408" s="3">
        <v>97.780369682725294</v>
      </c>
      <c r="M3408" s="3">
        <v>95.868468830358097</v>
      </c>
    </row>
    <row r="3409" spans="1:13" x14ac:dyDescent="0.2">
      <c r="A3409" s="1" t="s">
        <v>3405</v>
      </c>
      <c r="B3409" s="3">
        <v>16.1105769178922</v>
      </c>
      <c r="C3409" s="3">
        <v>18.590964055125401</v>
      </c>
      <c r="D3409" s="3">
        <v>16.554608092240802</v>
      </c>
      <c r="E3409" s="3">
        <v>29.082459167273399</v>
      </c>
      <c r="F3409" s="3">
        <v>26.061713441029202</v>
      </c>
      <c r="G3409" s="3">
        <v>40.312383343017899</v>
      </c>
      <c r="H3409" s="3">
        <v>63.612723073586501</v>
      </c>
      <c r="I3409" s="3">
        <v>81.144870802314998</v>
      </c>
      <c r="J3409" s="3">
        <v>79.896641730941695</v>
      </c>
      <c r="K3409" s="3">
        <v>93.7049397618336</v>
      </c>
      <c r="L3409" s="3">
        <v>95.552771458572295</v>
      </c>
      <c r="M3409" s="3">
        <v>92.719590375636599</v>
      </c>
    </row>
    <row r="3410" spans="1:13" x14ac:dyDescent="0.2">
      <c r="A3410" s="1" t="s">
        <v>3406</v>
      </c>
      <c r="B3410" s="3">
        <v>24.927276131361399</v>
      </c>
      <c r="C3410" s="3">
        <v>36.733097446031998</v>
      </c>
      <c r="D3410" s="3">
        <v>31.093981746134698</v>
      </c>
      <c r="E3410" s="3">
        <v>42.8987035147588</v>
      </c>
      <c r="F3410" s="3">
        <v>39.070654023633601</v>
      </c>
      <c r="G3410" s="3">
        <v>47.001515778637597</v>
      </c>
      <c r="H3410" s="3">
        <v>77.252826069268096</v>
      </c>
      <c r="I3410" s="3">
        <v>81.350808731780603</v>
      </c>
      <c r="J3410" s="3">
        <v>79.106299439237105</v>
      </c>
      <c r="K3410" s="3">
        <v>95.524501798960998</v>
      </c>
      <c r="L3410" s="3">
        <v>96.354101606187996</v>
      </c>
      <c r="M3410" s="3">
        <v>89.690844519161899</v>
      </c>
    </row>
    <row r="3411" spans="1:13" x14ac:dyDescent="0.2">
      <c r="A3411" s="1" t="s">
        <v>3407</v>
      </c>
      <c r="B3411" s="3">
        <v>-0.746727466469159</v>
      </c>
      <c r="C3411" s="3">
        <v>5.3623729291852502</v>
      </c>
      <c r="D3411" s="3">
        <v>-2.4752869993209301</v>
      </c>
      <c r="E3411" s="3">
        <v>12.9980164808595</v>
      </c>
      <c r="F3411" s="3">
        <v>11.534108922578399</v>
      </c>
      <c r="G3411" s="3">
        <v>22.800792556014802</v>
      </c>
      <c r="H3411" s="3">
        <v>67.071491916246998</v>
      </c>
      <c r="I3411" s="3">
        <v>76.819687025618407</v>
      </c>
      <c r="J3411" s="3">
        <v>75.30674669711</v>
      </c>
      <c r="K3411" s="3">
        <v>93.127751789740998</v>
      </c>
      <c r="L3411" s="3">
        <v>92.812701740384895</v>
      </c>
      <c r="M3411" s="3">
        <v>93.711368517990394</v>
      </c>
    </row>
    <row r="3412" spans="1:13" x14ac:dyDescent="0.2">
      <c r="A3412" s="1" t="s">
        <v>3408</v>
      </c>
      <c r="B3412" s="3">
        <v>-9.4917222986498295</v>
      </c>
      <c r="C3412" s="3">
        <v>15.553482245338101</v>
      </c>
      <c r="D3412" s="3">
        <v>-4.1704776785868898</v>
      </c>
      <c r="E3412" s="3">
        <v>8.2181311019225607</v>
      </c>
      <c r="F3412" s="3">
        <v>-0.93667245206649696</v>
      </c>
      <c r="G3412" s="3">
        <v>11.5543924329322</v>
      </c>
      <c r="H3412" s="3">
        <v>63.161730214427301</v>
      </c>
      <c r="I3412" s="3">
        <v>77.948779520339798</v>
      </c>
      <c r="J3412" s="3">
        <v>69.468543060294294</v>
      </c>
      <c r="K3412" s="3">
        <v>89.063430908533803</v>
      </c>
      <c r="L3412" s="3">
        <v>92.985604382548402</v>
      </c>
      <c r="M3412" s="3">
        <v>90.493573468047202</v>
      </c>
    </row>
    <row r="3413" spans="1:13" x14ac:dyDescent="0.2">
      <c r="A3413" s="1" t="s">
        <v>3409</v>
      </c>
      <c r="B3413" s="3">
        <v>7.9084065833033899</v>
      </c>
      <c r="C3413" s="3">
        <v>20.87673461843</v>
      </c>
      <c r="D3413" s="3">
        <v>10.3899523343408</v>
      </c>
      <c r="E3413" s="3">
        <v>25.5707371472677</v>
      </c>
      <c r="F3413" s="3">
        <v>17.094008499866199</v>
      </c>
      <c r="G3413" s="3">
        <v>27.4658348450365</v>
      </c>
      <c r="H3413" s="3">
        <v>67.396967495700693</v>
      </c>
      <c r="I3413" s="3">
        <v>77.489535546675796</v>
      </c>
      <c r="J3413" s="3">
        <v>75.380265328543899</v>
      </c>
      <c r="K3413" s="3">
        <v>95.483352322934905</v>
      </c>
      <c r="L3413" s="3">
        <v>94.070299543137395</v>
      </c>
      <c r="M3413" s="3">
        <v>91.024766848521494</v>
      </c>
    </row>
    <row r="3414" spans="1:13" x14ac:dyDescent="0.2">
      <c r="A3414" s="1" t="s">
        <v>3410</v>
      </c>
      <c r="B3414" s="3">
        <v>9.9494007974557395</v>
      </c>
      <c r="C3414" s="3">
        <v>9.3918918805276803</v>
      </c>
      <c r="D3414" s="3">
        <v>6.5226452130609802</v>
      </c>
      <c r="E3414" s="3">
        <v>11.723047840737401</v>
      </c>
      <c r="F3414" s="3">
        <v>9.2540313901139903</v>
      </c>
      <c r="G3414" s="3">
        <v>22.718850691245599</v>
      </c>
      <c r="H3414" s="3">
        <v>46.527899521621599</v>
      </c>
      <c r="I3414" s="3">
        <v>66.171499964311593</v>
      </c>
      <c r="J3414" s="3">
        <v>72.4750545547858</v>
      </c>
      <c r="K3414" s="3">
        <v>88.930259819896307</v>
      </c>
      <c r="L3414" s="3">
        <v>88.522491488266496</v>
      </c>
      <c r="M3414" s="3">
        <v>88.239845820508293</v>
      </c>
    </row>
    <row r="3415" spans="1:13" x14ac:dyDescent="0.2">
      <c r="A3415" s="1" t="s">
        <v>3411</v>
      </c>
      <c r="B3415" s="3">
        <v>28.926231834860801</v>
      </c>
      <c r="C3415" s="3">
        <v>32.841256306237803</v>
      </c>
      <c r="D3415" s="3">
        <v>43.364161405150099</v>
      </c>
      <c r="E3415" s="3">
        <v>50.648012832324497</v>
      </c>
      <c r="F3415" s="3">
        <v>57.029557688108497</v>
      </c>
      <c r="G3415" s="3">
        <v>64.978790604362899</v>
      </c>
      <c r="H3415" s="3">
        <v>91.768412537769294</v>
      </c>
      <c r="I3415" s="3">
        <v>94.302366756683497</v>
      </c>
      <c r="J3415" s="3">
        <v>86.824081631883502</v>
      </c>
      <c r="K3415" s="3">
        <v>101.007483914215</v>
      </c>
      <c r="L3415" s="3">
        <v>100.794788911119</v>
      </c>
      <c r="M3415" s="3">
        <v>96.520684514698104</v>
      </c>
    </row>
    <row r="3416" spans="1:13" x14ac:dyDescent="0.2">
      <c r="A3416" s="1" t="s">
        <v>3412</v>
      </c>
      <c r="B3416" s="3">
        <v>42.627454216711101</v>
      </c>
      <c r="C3416" s="3">
        <v>45.063441772264603</v>
      </c>
      <c r="D3416" s="3">
        <v>39.901792808406299</v>
      </c>
      <c r="E3416" s="3">
        <v>47.052077515900997</v>
      </c>
      <c r="F3416" s="3">
        <v>54.862243431175898</v>
      </c>
      <c r="G3416" s="3">
        <v>60.548909225693102</v>
      </c>
      <c r="H3416" s="3">
        <v>87.384703487931006</v>
      </c>
      <c r="I3416" s="3">
        <v>91.425189410492294</v>
      </c>
      <c r="J3416" s="3">
        <v>84.821172556106504</v>
      </c>
      <c r="K3416" s="3">
        <v>99.273663811511099</v>
      </c>
      <c r="L3416" s="3">
        <v>102.27035212679699</v>
      </c>
      <c r="M3416" s="3">
        <v>93.481723323667595</v>
      </c>
    </row>
    <row r="3417" spans="1:13" x14ac:dyDescent="0.2">
      <c r="A3417" s="1" t="s">
        <v>3413</v>
      </c>
      <c r="B3417" s="3">
        <v>26.058841279869899</v>
      </c>
      <c r="C3417" s="3">
        <v>30.651355286832601</v>
      </c>
      <c r="D3417" s="3">
        <v>22.388795323218599</v>
      </c>
      <c r="E3417" s="3">
        <v>40.429547458484201</v>
      </c>
      <c r="F3417" s="3">
        <v>45.452344018501897</v>
      </c>
      <c r="G3417" s="3">
        <v>56.7835650195534</v>
      </c>
      <c r="H3417" s="3">
        <v>79.035291832396794</v>
      </c>
      <c r="I3417" s="3">
        <v>91.310369960034194</v>
      </c>
      <c r="J3417" s="3">
        <v>84.927132223296994</v>
      </c>
      <c r="K3417" s="3">
        <v>95.296116964876205</v>
      </c>
      <c r="L3417" s="3">
        <v>101.01330268195299</v>
      </c>
      <c r="M3417" s="3">
        <v>97.188542139985898</v>
      </c>
    </row>
    <row r="3418" spans="1:13" x14ac:dyDescent="0.2">
      <c r="A3418" s="1" t="s">
        <v>3414</v>
      </c>
      <c r="B3418" s="3">
        <v>31.086241036245202</v>
      </c>
      <c r="C3418" s="3">
        <v>37.843117230030799</v>
      </c>
      <c r="D3418" s="3">
        <v>30.318589016155599</v>
      </c>
      <c r="E3418" s="3">
        <v>45.529764163427402</v>
      </c>
      <c r="F3418" s="3">
        <v>56.052307786302997</v>
      </c>
      <c r="G3418" s="3">
        <v>56.955693498823997</v>
      </c>
      <c r="H3418" s="3">
        <v>83.277806933207302</v>
      </c>
      <c r="I3418" s="3">
        <v>90.330249856652301</v>
      </c>
      <c r="J3418" s="3">
        <v>86.909873854714206</v>
      </c>
      <c r="K3418" s="3">
        <v>105.139803564609</v>
      </c>
      <c r="L3418" s="3">
        <v>104.54262287640501</v>
      </c>
      <c r="M3418" s="3">
        <v>97.568881717588198</v>
      </c>
    </row>
    <row r="3419" spans="1:13" x14ac:dyDescent="0.2">
      <c r="A3419" s="1" t="s">
        <v>3415</v>
      </c>
      <c r="B3419" s="3">
        <v>39.454614727888</v>
      </c>
      <c r="C3419" s="3">
        <v>40.006883071098201</v>
      </c>
      <c r="D3419" s="3">
        <v>43.915276659598803</v>
      </c>
      <c r="E3419" s="3">
        <v>54.466220026766699</v>
      </c>
      <c r="F3419" s="3">
        <v>65.806465530561098</v>
      </c>
      <c r="G3419" s="3">
        <v>76.706792416385994</v>
      </c>
      <c r="H3419" s="3">
        <v>92.953689789342604</v>
      </c>
      <c r="I3419" s="3">
        <v>94.249541772293796</v>
      </c>
      <c r="J3419" s="3">
        <v>94.441908940589897</v>
      </c>
      <c r="K3419" s="3">
        <v>111.61652672358299</v>
      </c>
      <c r="L3419" s="3">
        <v>108.23039157053501</v>
      </c>
      <c r="M3419" s="3">
        <v>100.371222094389</v>
      </c>
    </row>
    <row r="3420" spans="1:13" x14ac:dyDescent="0.2">
      <c r="A3420" s="1" t="s">
        <v>3416</v>
      </c>
      <c r="B3420" s="3">
        <v>35.359849381893902</v>
      </c>
      <c r="C3420" s="3">
        <v>40.542502351210501</v>
      </c>
      <c r="D3420" s="3">
        <v>36.601390814566699</v>
      </c>
      <c r="E3420" s="3">
        <v>46.110626348310198</v>
      </c>
      <c r="F3420" s="3">
        <v>55.868753821841501</v>
      </c>
      <c r="G3420" s="3">
        <v>63.4538165388499</v>
      </c>
      <c r="H3420" s="3">
        <v>80.423157094791804</v>
      </c>
      <c r="I3420" s="3">
        <v>90.316659090733594</v>
      </c>
      <c r="J3420" s="3">
        <v>84.407879576992798</v>
      </c>
      <c r="K3420" s="3">
        <v>100.743268607882</v>
      </c>
      <c r="L3420" s="3">
        <v>103.655269543157</v>
      </c>
      <c r="M3420" s="3">
        <v>93.751636134672594</v>
      </c>
    </row>
    <row r="3421" spans="1:13" x14ac:dyDescent="0.2">
      <c r="A3421" s="1" t="s">
        <v>3417</v>
      </c>
      <c r="B3421" s="3">
        <v>8.2026278556320396</v>
      </c>
      <c r="C3421" s="3">
        <v>21.300285665131302</v>
      </c>
      <c r="D3421" s="3">
        <v>12.149400925229999</v>
      </c>
      <c r="E3421" s="3">
        <v>29.281776938375302</v>
      </c>
      <c r="F3421" s="3">
        <v>26.077561698308099</v>
      </c>
      <c r="G3421" s="3">
        <v>36.625952388787702</v>
      </c>
      <c r="H3421" s="3">
        <v>73.629602739884007</v>
      </c>
      <c r="I3421" s="3">
        <v>82.227994600376803</v>
      </c>
      <c r="J3421" s="3">
        <v>81.563711519295794</v>
      </c>
      <c r="K3421" s="3">
        <v>94.317006380129797</v>
      </c>
      <c r="L3421" s="3">
        <v>94.324533663213899</v>
      </c>
      <c r="M3421" s="3">
        <v>94.689622972500402</v>
      </c>
    </row>
    <row r="3422" spans="1:13" x14ac:dyDescent="0.2">
      <c r="A3422" s="1" t="s">
        <v>3418</v>
      </c>
      <c r="B3422" s="3">
        <v>31.051645642756299</v>
      </c>
      <c r="C3422" s="3">
        <v>31.777225763319901</v>
      </c>
      <c r="D3422" s="3">
        <v>22.663812861341</v>
      </c>
      <c r="E3422" s="3">
        <v>39.015481381610797</v>
      </c>
      <c r="F3422" s="3">
        <v>27.084528872207301</v>
      </c>
      <c r="G3422" s="3">
        <v>45.4170729717654</v>
      </c>
      <c r="H3422" s="3">
        <v>79.742290685623104</v>
      </c>
      <c r="I3422" s="3">
        <v>89.667838471383405</v>
      </c>
      <c r="J3422" s="3">
        <v>82.726500763475201</v>
      </c>
      <c r="K3422" s="3">
        <v>99.910347662329102</v>
      </c>
      <c r="L3422" s="3">
        <v>96.238824011985102</v>
      </c>
      <c r="M3422" s="3">
        <v>94.245157513160905</v>
      </c>
    </row>
    <row r="3423" spans="1:13" x14ac:dyDescent="0.2">
      <c r="A3423" s="1" t="s">
        <v>3419</v>
      </c>
      <c r="B3423" s="3">
        <v>48.032399666571102</v>
      </c>
      <c r="C3423" s="3">
        <v>47.973925160458997</v>
      </c>
      <c r="D3423" s="3">
        <v>38.650650533460599</v>
      </c>
      <c r="E3423" s="3">
        <v>54.524483094332503</v>
      </c>
      <c r="F3423" s="3">
        <v>60.460731682255201</v>
      </c>
      <c r="G3423" s="3">
        <v>68.406532202932397</v>
      </c>
      <c r="H3423" s="3">
        <v>85.208342545285603</v>
      </c>
      <c r="I3423" s="3">
        <v>102.73684046179901</v>
      </c>
      <c r="J3423" s="3">
        <v>84.657463210828396</v>
      </c>
      <c r="K3423" s="3">
        <v>104.068288260695</v>
      </c>
      <c r="L3423" s="3">
        <v>96.498105509697893</v>
      </c>
      <c r="M3423" s="3">
        <v>92.987137861706202</v>
      </c>
    </row>
    <row r="3424" spans="1:13" x14ac:dyDescent="0.2">
      <c r="A3424" s="1" t="s">
        <v>3420</v>
      </c>
      <c r="B3424" s="3">
        <v>2.6273179028388198</v>
      </c>
      <c r="C3424" s="3">
        <v>9.3330334496805705</v>
      </c>
      <c r="D3424" s="3">
        <v>5.0273891616756599</v>
      </c>
      <c r="E3424" s="3">
        <v>-0.65760008192383301</v>
      </c>
      <c r="F3424" s="3">
        <v>9.0119594138607102</v>
      </c>
      <c r="G3424" s="3">
        <v>8.8814502456929993</v>
      </c>
      <c r="H3424" s="3">
        <v>11.4963739080148</v>
      </c>
      <c r="I3424" s="3">
        <v>2.0697851779944298</v>
      </c>
      <c r="J3424" s="3">
        <v>14.4706954885424</v>
      </c>
      <c r="K3424" s="3">
        <v>22.898407252197099</v>
      </c>
      <c r="L3424" s="3">
        <v>23.2131259055318</v>
      </c>
      <c r="M3424" s="3">
        <v>56.151260690187797</v>
      </c>
    </row>
    <row r="3425" spans="1:13" x14ac:dyDescent="0.2">
      <c r="A3425" s="1" t="s">
        <v>3421</v>
      </c>
      <c r="B3425" s="3">
        <v>4.6877733520665599</v>
      </c>
      <c r="C3425" s="3">
        <v>4.9175051259373701</v>
      </c>
      <c r="D3425" s="3">
        <v>-0.70647273062920501</v>
      </c>
      <c r="E3425" s="3">
        <v>0.56903154653326504</v>
      </c>
      <c r="F3425" s="3">
        <v>9.9384934818105002</v>
      </c>
      <c r="G3425" s="3">
        <v>1.9421743392353299</v>
      </c>
      <c r="H3425" s="3">
        <v>6.9950451144255803</v>
      </c>
      <c r="I3425" s="3">
        <v>7.5201087566515898</v>
      </c>
      <c r="J3425" s="3">
        <v>14.290432414019101</v>
      </c>
      <c r="K3425" s="3">
        <v>13.6803273205772</v>
      </c>
      <c r="L3425" s="3">
        <v>8.2541111258367401</v>
      </c>
      <c r="M3425" s="3">
        <v>8.0191772786367697</v>
      </c>
    </row>
    <row r="3426" spans="1:13" x14ac:dyDescent="0.2">
      <c r="A3426" s="1" t="s">
        <v>3422</v>
      </c>
      <c r="B3426" s="3">
        <v>-9.2421346411735605</v>
      </c>
      <c r="C3426" s="3">
        <v>-7.3427903051108796</v>
      </c>
      <c r="D3426" s="3">
        <v>-3.4767732286412101</v>
      </c>
      <c r="E3426" s="3">
        <v>-7.5209559096974896</v>
      </c>
      <c r="F3426" s="3">
        <v>-19.958278404369</v>
      </c>
      <c r="G3426" s="3">
        <v>-19.486632823911499</v>
      </c>
      <c r="H3426" s="3">
        <v>1.4415266098192201</v>
      </c>
      <c r="I3426" s="3">
        <v>5.1591937743356402</v>
      </c>
      <c r="J3426" s="3">
        <v>17.897395612543601</v>
      </c>
      <c r="K3426" s="3">
        <v>38.9824953275252</v>
      </c>
      <c r="L3426" s="3">
        <v>62.012617905164198</v>
      </c>
      <c r="M3426" s="3">
        <v>78.339436708958203</v>
      </c>
    </row>
    <row r="3427" spans="1:13" x14ac:dyDescent="0.2">
      <c r="A3427" s="1" t="s">
        <v>3423</v>
      </c>
      <c r="B3427" s="3">
        <v>-2.6316451861196102</v>
      </c>
      <c r="C3427" s="3">
        <v>-2.2933177593907201</v>
      </c>
      <c r="D3427" s="3">
        <v>-6.8852832481395403</v>
      </c>
      <c r="E3427" s="3">
        <v>-5.4192156869412802</v>
      </c>
      <c r="F3427" s="3">
        <v>1.36130810622483</v>
      </c>
      <c r="G3427" s="3">
        <v>-3.81362318388569</v>
      </c>
      <c r="H3427" s="3">
        <v>19.968856863766302</v>
      </c>
      <c r="I3427" s="3">
        <v>41.578556718330397</v>
      </c>
      <c r="J3427" s="3">
        <v>59.7629406841547</v>
      </c>
      <c r="K3427" s="3">
        <v>83.109113658778995</v>
      </c>
      <c r="L3427" s="3">
        <v>88.173138656364003</v>
      </c>
      <c r="M3427" s="3">
        <v>88.5082724104752</v>
      </c>
    </row>
    <row r="3428" spans="1:13" x14ac:dyDescent="0.2">
      <c r="A3428" s="1" t="s">
        <v>3424</v>
      </c>
      <c r="B3428" s="3">
        <v>47.168843110147399</v>
      </c>
      <c r="C3428" s="3">
        <v>53.782892739368201</v>
      </c>
      <c r="D3428" s="3">
        <v>45.142211736687699</v>
      </c>
      <c r="E3428" s="3">
        <v>58.850866029243399</v>
      </c>
      <c r="F3428" s="3">
        <v>59.123002154228999</v>
      </c>
      <c r="G3428" s="3">
        <v>62.343441778909302</v>
      </c>
      <c r="H3428" s="3">
        <v>91.632156512897296</v>
      </c>
      <c r="I3428" s="3">
        <v>96.160595842343795</v>
      </c>
      <c r="J3428" s="3">
        <v>86.162144320266904</v>
      </c>
      <c r="K3428" s="3">
        <v>101.757523207614</v>
      </c>
      <c r="L3428" s="3">
        <v>101.40813852241401</v>
      </c>
      <c r="M3428" s="3">
        <v>95.569744950336599</v>
      </c>
    </row>
    <row r="3429" spans="1:13" x14ac:dyDescent="0.2">
      <c r="A3429" s="1" t="s">
        <v>3425</v>
      </c>
      <c r="B3429" s="3">
        <v>12.227973633448901</v>
      </c>
      <c r="C3429" s="3">
        <v>19.941782369294899</v>
      </c>
      <c r="D3429" s="3">
        <v>11.860538036499101</v>
      </c>
      <c r="E3429" s="3">
        <v>20.5737919266919</v>
      </c>
      <c r="F3429" s="3">
        <v>29.8753103144902</v>
      </c>
      <c r="G3429" s="3">
        <v>40.402550179405203</v>
      </c>
      <c r="H3429" s="3">
        <v>64.997592066615596</v>
      </c>
      <c r="I3429" s="3">
        <v>85.565923309254799</v>
      </c>
      <c r="J3429" s="3">
        <v>79.004450587284694</v>
      </c>
      <c r="K3429" s="3">
        <v>94.225022875423804</v>
      </c>
      <c r="L3429" s="3">
        <v>100.91019367912899</v>
      </c>
      <c r="M3429" s="3">
        <v>93.527457439643698</v>
      </c>
    </row>
    <row r="3430" spans="1:13" x14ac:dyDescent="0.2">
      <c r="A3430" s="1" t="s">
        <v>3426</v>
      </c>
      <c r="B3430" s="3">
        <v>0.98086766821040205</v>
      </c>
      <c r="C3430" s="3">
        <v>-0.752063743904274</v>
      </c>
      <c r="D3430" s="3">
        <v>1.90005166811685</v>
      </c>
      <c r="E3430" s="3">
        <v>5.8689182144511003</v>
      </c>
      <c r="F3430" s="3">
        <v>1.5998253711262</v>
      </c>
      <c r="G3430" s="3">
        <v>15.5068262487392</v>
      </c>
      <c r="H3430" s="3">
        <v>36.588207552299401</v>
      </c>
      <c r="I3430" s="3">
        <v>65.412166723755604</v>
      </c>
      <c r="J3430" s="3">
        <v>74.8528398040052</v>
      </c>
      <c r="K3430" s="3">
        <v>89.511135902865902</v>
      </c>
      <c r="L3430" s="3">
        <v>100.835568851595</v>
      </c>
      <c r="M3430" s="3">
        <v>90.681654329172403</v>
      </c>
    </row>
    <row r="3431" spans="1:13" x14ac:dyDescent="0.2">
      <c r="A3431" s="1" t="s">
        <v>3427</v>
      </c>
      <c r="B3431" s="3">
        <v>-11.2614363620508</v>
      </c>
      <c r="C3431" s="3">
        <v>-4.3429932980958101</v>
      </c>
      <c r="D3431" s="3">
        <v>-7.8323221574058701</v>
      </c>
      <c r="E3431" s="3">
        <v>1.8298161853591799</v>
      </c>
      <c r="F3431" s="3">
        <v>-10.734136522664601</v>
      </c>
      <c r="G3431" s="3">
        <v>1.81998061193192</v>
      </c>
      <c r="H3431" s="3">
        <v>37.224251009779799</v>
      </c>
      <c r="I3431" s="3">
        <v>64.310239418955305</v>
      </c>
      <c r="J3431" s="3">
        <v>67.474672384452901</v>
      </c>
      <c r="K3431" s="3">
        <v>86.650817327065496</v>
      </c>
      <c r="L3431" s="3">
        <v>95.765644880979295</v>
      </c>
      <c r="M3431" s="3">
        <v>92.534477953907199</v>
      </c>
    </row>
    <row r="3432" spans="1:13" x14ac:dyDescent="0.2">
      <c r="A3432" s="1" t="s">
        <v>3428</v>
      </c>
      <c r="B3432" s="3">
        <v>-7.36346406081769</v>
      </c>
      <c r="C3432" s="3">
        <v>-2.10863534878892</v>
      </c>
      <c r="D3432" s="3">
        <v>-6.9023629866700302</v>
      </c>
      <c r="E3432" s="3">
        <v>9.1787134805799599</v>
      </c>
      <c r="F3432" s="3">
        <v>1.5198863372982101</v>
      </c>
      <c r="G3432" s="3">
        <v>24.6492786246436</v>
      </c>
      <c r="H3432" s="3">
        <v>58.491668297088303</v>
      </c>
      <c r="I3432" s="3">
        <v>82.690243303064406</v>
      </c>
      <c r="J3432" s="3">
        <v>77.769291806170898</v>
      </c>
      <c r="K3432" s="3">
        <v>93.701511131963798</v>
      </c>
      <c r="L3432" s="3">
        <v>96.543510168192597</v>
      </c>
      <c r="M3432" s="3">
        <v>95.441288027419105</v>
      </c>
    </row>
    <row r="3433" spans="1:13" x14ac:dyDescent="0.2">
      <c r="A3433" s="1" t="s">
        <v>3429</v>
      </c>
      <c r="B3433" s="3">
        <v>1.4332639681356101</v>
      </c>
      <c r="C3433" s="3">
        <v>-9.2708689687407304</v>
      </c>
      <c r="D3433" s="3">
        <v>-0.80325696058642804</v>
      </c>
      <c r="E3433" s="3">
        <v>-4.4900631872655596</v>
      </c>
      <c r="F3433" s="3">
        <v>-13.3374445575559</v>
      </c>
      <c r="G3433" s="3">
        <v>-2.7559034863148102</v>
      </c>
      <c r="H3433" s="3">
        <v>8.7494020707751297</v>
      </c>
      <c r="I3433" s="3">
        <v>31.412651162571599</v>
      </c>
      <c r="J3433" s="3">
        <v>50.301119448532198</v>
      </c>
      <c r="K3433" s="3">
        <v>71.702627552631895</v>
      </c>
      <c r="L3433" s="3">
        <v>87.432335029508494</v>
      </c>
      <c r="M3433" s="3">
        <v>89.201770351871502</v>
      </c>
    </row>
    <row r="3434" spans="1:13" x14ac:dyDescent="0.2">
      <c r="A3434" s="1" t="s">
        <v>3430</v>
      </c>
      <c r="B3434" s="3">
        <v>1.9325249597949401</v>
      </c>
      <c r="C3434" s="3">
        <v>4.1214419633360401E-2</v>
      </c>
      <c r="D3434" s="3">
        <v>-2.7761495898119599</v>
      </c>
      <c r="E3434" s="3">
        <v>4.6357520800347602</v>
      </c>
      <c r="F3434" s="3">
        <v>-14.9731790244621</v>
      </c>
      <c r="G3434" s="3">
        <v>-6.2202388882636201</v>
      </c>
      <c r="H3434" s="3">
        <v>13.8498056215521</v>
      </c>
      <c r="I3434" s="3">
        <v>41.169986169936799</v>
      </c>
      <c r="J3434" s="3">
        <v>53.159979013488702</v>
      </c>
      <c r="K3434" s="3">
        <v>77.734074891463706</v>
      </c>
      <c r="L3434" s="3">
        <v>86.185615154300095</v>
      </c>
      <c r="M3434" s="3">
        <v>90.9503088913022</v>
      </c>
    </row>
    <row r="3435" spans="1:13" x14ac:dyDescent="0.2">
      <c r="A3435" s="1" t="s">
        <v>3431</v>
      </c>
      <c r="B3435" s="3">
        <v>0.80405923076951402</v>
      </c>
      <c r="C3435" s="3">
        <v>-2.7094340827888601</v>
      </c>
      <c r="D3435" s="3">
        <v>-1.2645850334437101</v>
      </c>
      <c r="E3435" s="3">
        <v>-2.4633401046112802</v>
      </c>
      <c r="F3435" s="3">
        <v>6.5085187964959896</v>
      </c>
      <c r="G3435" s="3">
        <v>-10.214044805561301</v>
      </c>
      <c r="H3435" s="3">
        <v>2.6245135268398201</v>
      </c>
      <c r="I3435" s="3">
        <v>29.0098689878306</v>
      </c>
      <c r="J3435" s="3">
        <v>48.103089083659803</v>
      </c>
      <c r="K3435" s="3">
        <v>71.819244523009203</v>
      </c>
      <c r="L3435" s="3">
        <v>83.768617913737799</v>
      </c>
      <c r="M3435" s="3">
        <v>88.834058949976495</v>
      </c>
    </row>
    <row r="3436" spans="1:13" x14ac:dyDescent="0.2">
      <c r="A3436" s="1" t="s">
        <v>3432</v>
      </c>
      <c r="B3436" s="3">
        <v>-1.68276629261444</v>
      </c>
      <c r="C3436" s="3">
        <v>-4.7848652442753599</v>
      </c>
      <c r="D3436" s="3">
        <v>-3.18903718671285</v>
      </c>
      <c r="E3436" s="3">
        <v>-4.41382939597188</v>
      </c>
      <c r="F3436" s="3">
        <v>-0.20410028725071799</v>
      </c>
      <c r="G3436" s="3">
        <v>-3.3196219541427001</v>
      </c>
      <c r="H3436" s="3">
        <v>23.285570770164501</v>
      </c>
      <c r="I3436" s="3">
        <v>55.301583937271602</v>
      </c>
      <c r="J3436" s="3">
        <v>68.048163978475998</v>
      </c>
      <c r="K3436" s="3">
        <v>93.035228545352993</v>
      </c>
      <c r="L3436" s="3">
        <v>97.743830046701007</v>
      </c>
      <c r="M3436" s="3">
        <v>95.1381956546889</v>
      </c>
    </row>
    <row r="3437" spans="1:13" x14ac:dyDescent="0.2">
      <c r="A3437" s="1" t="s">
        <v>3433</v>
      </c>
      <c r="B3437" s="3">
        <v>-17.4355568726636</v>
      </c>
      <c r="C3437" s="3">
        <v>-5.5766476071852003</v>
      </c>
      <c r="D3437" s="3">
        <v>-19.242091552177801</v>
      </c>
      <c r="E3437" s="3">
        <v>-13.2022902806746</v>
      </c>
      <c r="F3437" s="3">
        <v>-16.1615475386049</v>
      </c>
      <c r="G3437" s="3">
        <v>-12.2915502748679</v>
      </c>
      <c r="H3437" s="3">
        <v>-3.7229086171527199</v>
      </c>
      <c r="I3437" s="3">
        <v>-16.411456902303399</v>
      </c>
      <c r="J3437" s="3">
        <v>6.1521231265376803</v>
      </c>
      <c r="K3437" s="3">
        <v>7.8200300842727204</v>
      </c>
      <c r="L3437" s="3">
        <v>44.121471431097397</v>
      </c>
      <c r="M3437" s="3">
        <v>63.303088131910897</v>
      </c>
    </row>
    <row r="3438" spans="1:13" x14ac:dyDescent="0.2">
      <c r="A3438" s="1" t="s">
        <v>3434</v>
      </c>
      <c r="B3438" s="3">
        <v>-8.4478726595754097</v>
      </c>
      <c r="C3438" s="3">
        <v>-1.66349608814538</v>
      </c>
      <c r="D3438" s="3">
        <v>-6.4290837132876204</v>
      </c>
      <c r="E3438" s="3">
        <v>6.4942920331968601</v>
      </c>
      <c r="F3438" s="3">
        <v>-3.4897226959299998</v>
      </c>
      <c r="G3438" s="3">
        <v>-25.752225601678099</v>
      </c>
      <c r="H3438" s="3">
        <v>17.605169695468401</v>
      </c>
      <c r="I3438" s="3">
        <v>32.864301628042398</v>
      </c>
      <c r="J3438" s="3">
        <v>45.566293450849599</v>
      </c>
      <c r="K3438" s="3">
        <v>71.759937030321296</v>
      </c>
      <c r="L3438" s="3">
        <v>92.299287318029002</v>
      </c>
      <c r="M3438" s="3">
        <v>87.164478322184905</v>
      </c>
    </row>
    <row r="3439" spans="1:13" x14ac:dyDescent="0.2">
      <c r="A3439" s="1" t="s">
        <v>3435</v>
      </c>
      <c r="B3439" s="3">
        <v>-2.7632838380693601</v>
      </c>
      <c r="C3439" s="3">
        <v>-2.9496060166825999</v>
      </c>
      <c r="D3439" s="3">
        <v>-1.3644572923046301</v>
      </c>
      <c r="E3439" s="3">
        <v>-1.14689106049191</v>
      </c>
      <c r="F3439" s="3">
        <v>-6.7991890185443102</v>
      </c>
      <c r="G3439" s="3">
        <v>-3.90889968055501</v>
      </c>
      <c r="H3439" s="3">
        <v>-10.1010464849759</v>
      </c>
      <c r="I3439" s="3">
        <v>22.070467997087899</v>
      </c>
      <c r="J3439" s="3">
        <v>39.200961874992103</v>
      </c>
      <c r="K3439" s="3">
        <v>63.209163172898599</v>
      </c>
      <c r="L3439" s="3">
        <v>82.402207416265995</v>
      </c>
      <c r="M3439" s="3">
        <v>86.395148861515295</v>
      </c>
    </row>
    <row r="3440" spans="1:13" x14ac:dyDescent="0.2">
      <c r="A3440" s="1" t="s">
        <v>3436</v>
      </c>
      <c r="B3440" s="3">
        <v>4.0330020585811504</v>
      </c>
      <c r="C3440" s="3">
        <v>3.39526903343751</v>
      </c>
      <c r="D3440" s="3">
        <v>0.95598769769458902</v>
      </c>
      <c r="E3440" s="3">
        <v>2.4583558785314099</v>
      </c>
      <c r="F3440" s="3">
        <v>9.6038526081579096</v>
      </c>
      <c r="G3440" s="3">
        <v>15.8022955017763</v>
      </c>
      <c r="H3440" s="3">
        <v>34.441773315215102</v>
      </c>
      <c r="I3440" s="3">
        <v>65.0293639061844</v>
      </c>
      <c r="J3440" s="3">
        <v>72.759736676358898</v>
      </c>
      <c r="K3440" s="3">
        <v>91.732030132697602</v>
      </c>
      <c r="L3440" s="3">
        <v>87.815367279176897</v>
      </c>
      <c r="M3440" s="3">
        <v>96.711829313058701</v>
      </c>
    </row>
    <row r="3441" spans="1:13" x14ac:dyDescent="0.2">
      <c r="A3441" s="1" t="s">
        <v>3437</v>
      </c>
      <c r="B3441" s="3">
        <v>1.2734400695402099</v>
      </c>
      <c r="C3441" s="3">
        <v>1.41412511028903</v>
      </c>
      <c r="D3441" s="3">
        <v>-6.0514298588650197</v>
      </c>
      <c r="E3441" s="3">
        <v>-4.0266992223503699</v>
      </c>
      <c r="F3441" s="3">
        <v>-3.1296365781596802</v>
      </c>
      <c r="G3441" s="3">
        <v>7.8942861960382302</v>
      </c>
      <c r="H3441" s="3">
        <v>32.753073244622598</v>
      </c>
      <c r="I3441" s="3">
        <v>69.2368566050109</v>
      </c>
      <c r="J3441" s="3">
        <v>67.233719027119704</v>
      </c>
      <c r="K3441" s="3">
        <v>86.531577954531201</v>
      </c>
      <c r="L3441" s="3">
        <v>98.912065757661395</v>
      </c>
      <c r="M3441" s="3">
        <v>92.677077007310899</v>
      </c>
    </row>
    <row r="3442" spans="1:13" x14ac:dyDescent="0.2">
      <c r="A3442" s="1" t="s">
        <v>3438</v>
      </c>
      <c r="B3442" s="3">
        <v>-9.8324089597776592</v>
      </c>
      <c r="C3442" s="3">
        <v>-1.0187581615655801</v>
      </c>
      <c r="D3442" s="3">
        <v>-10.9727098119019</v>
      </c>
      <c r="E3442" s="3">
        <v>-1.2570526806834199</v>
      </c>
      <c r="F3442" s="3">
        <v>6.1888644125588304</v>
      </c>
      <c r="G3442" s="3">
        <v>-21.032409514011501</v>
      </c>
      <c r="H3442" s="3">
        <v>17.0783028922529</v>
      </c>
      <c r="I3442" s="3">
        <v>16.2123133522567</v>
      </c>
      <c r="J3442" s="3">
        <v>25.119356512641399</v>
      </c>
      <c r="K3442" s="3">
        <v>40.528271793943297</v>
      </c>
      <c r="L3442" s="3">
        <v>78.326135630465402</v>
      </c>
      <c r="M3442" s="3">
        <v>81.218364679292193</v>
      </c>
    </row>
    <row r="3443" spans="1:13" x14ac:dyDescent="0.2">
      <c r="A3443" s="1" t="s">
        <v>3439</v>
      </c>
      <c r="B3443" s="3">
        <v>-8.1200681604040295</v>
      </c>
      <c r="C3443" s="3">
        <v>-8.5664442382943005</v>
      </c>
      <c r="D3443" s="3">
        <v>-3.76430542685919</v>
      </c>
      <c r="E3443" s="3">
        <v>-14.1313210712858</v>
      </c>
      <c r="F3443" s="3">
        <v>-5.5801328490847402</v>
      </c>
      <c r="G3443" s="3">
        <v>-12.7186294619591</v>
      </c>
      <c r="H3443" s="3">
        <v>13.228630580341299</v>
      </c>
      <c r="I3443" s="3">
        <v>38.390760065486397</v>
      </c>
      <c r="J3443" s="3">
        <v>54.342977708098502</v>
      </c>
      <c r="K3443" s="3">
        <v>70.521019933331004</v>
      </c>
      <c r="L3443" s="3">
        <v>89.344720043314993</v>
      </c>
      <c r="M3443" s="3">
        <v>92.6867421001308</v>
      </c>
    </row>
    <row r="3444" spans="1:13" x14ac:dyDescent="0.2">
      <c r="A3444" s="1" t="s">
        <v>3440</v>
      </c>
      <c r="B3444" s="3">
        <v>-9.4445759492883194</v>
      </c>
      <c r="C3444" s="3">
        <v>-7.5373597255709104</v>
      </c>
      <c r="D3444" s="3">
        <v>-9.0433133484998098</v>
      </c>
      <c r="E3444" s="3">
        <v>-1.90183431039218</v>
      </c>
      <c r="F3444" s="3">
        <v>-8.1343507366629204</v>
      </c>
      <c r="G3444" s="3">
        <v>-13.492100255974499</v>
      </c>
      <c r="H3444" s="3">
        <v>-0.89331567821565205</v>
      </c>
      <c r="I3444" s="3">
        <v>6.4171920458883998</v>
      </c>
      <c r="J3444" s="3">
        <v>-0.43818165837088502</v>
      </c>
      <c r="K3444" s="3">
        <v>-11.1895944816764</v>
      </c>
      <c r="L3444" s="3">
        <v>-9.6095849825053499</v>
      </c>
      <c r="M3444" s="3">
        <v>14.9020524723229</v>
      </c>
    </row>
    <row r="3445" spans="1:13" x14ac:dyDescent="0.2">
      <c r="A3445" s="1" t="s">
        <v>3441</v>
      </c>
      <c r="B3445" s="3">
        <v>-8.5034514521146001</v>
      </c>
      <c r="C3445" s="3">
        <v>-2.4927450309646502</v>
      </c>
      <c r="D3445" s="3">
        <v>0.19996584171507401</v>
      </c>
      <c r="E3445" s="3">
        <v>-0.73560648298397402</v>
      </c>
      <c r="F3445" s="3">
        <v>-30.0706100058039</v>
      </c>
      <c r="G3445" s="3">
        <v>6.4864611910835697</v>
      </c>
      <c r="H3445" s="3">
        <v>0.36051494587055699</v>
      </c>
      <c r="I3445" s="3">
        <v>-6.45470889916486</v>
      </c>
      <c r="J3445" s="3">
        <v>-11.5605207526279</v>
      </c>
      <c r="K3445" s="3">
        <v>-0.416122837857409</v>
      </c>
      <c r="L3445" s="3">
        <v>-7.1923471640011902</v>
      </c>
      <c r="M3445" s="3">
        <v>5.4349640957270404</v>
      </c>
    </row>
    <row r="3446" spans="1:13" x14ac:dyDescent="0.2">
      <c r="A3446" s="1" t="s">
        <v>3442</v>
      </c>
      <c r="B3446" s="3">
        <v>-4.6495665912751498</v>
      </c>
      <c r="C3446" s="3">
        <v>0.17189400134044899</v>
      </c>
      <c r="D3446" s="3">
        <v>-0.68391947851453605</v>
      </c>
      <c r="E3446" s="3">
        <v>-1.2502897375633499</v>
      </c>
      <c r="F3446" s="3">
        <v>-3.4422541614651601</v>
      </c>
      <c r="G3446" s="3">
        <v>-2.5790510514831602</v>
      </c>
      <c r="H3446" s="3">
        <v>15.833441062876</v>
      </c>
      <c r="I3446" s="3">
        <v>42.039809878703998</v>
      </c>
      <c r="J3446" s="3">
        <v>57.040755858620201</v>
      </c>
      <c r="K3446" s="3">
        <v>78.1009659338999</v>
      </c>
      <c r="L3446" s="3">
        <v>89.691553421263293</v>
      </c>
      <c r="M3446" s="3">
        <v>90.368995786541703</v>
      </c>
    </row>
    <row r="3447" spans="1:13" x14ac:dyDescent="0.2">
      <c r="A3447" s="1" t="s">
        <v>3443</v>
      </c>
      <c r="B3447" s="3">
        <v>24.429999606102999</v>
      </c>
      <c r="C3447" s="3">
        <v>27.098283861897201</v>
      </c>
      <c r="D3447" s="3">
        <v>25.061460185222</v>
      </c>
      <c r="E3447" s="3">
        <v>37.4463181633228</v>
      </c>
      <c r="F3447" s="3">
        <v>43.738038345740001</v>
      </c>
      <c r="G3447" s="3">
        <v>55.137235282633</v>
      </c>
      <c r="H3447" s="3">
        <v>76.773185672407607</v>
      </c>
      <c r="I3447" s="3">
        <v>85.316467707701307</v>
      </c>
      <c r="J3447" s="3">
        <v>83.780027618525807</v>
      </c>
      <c r="K3447" s="3">
        <v>98.782745804549805</v>
      </c>
      <c r="L3447" s="3">
        <v>100.686058275799</v>
      </c>
      <c r="M3447" s="3">
        <v>96.758655580698303</v>
      </c>
    </row>
    <row r="3448" spans="1:13" x14ac:dyDescent="0.2">
      <c r="A3448" s="1" t="s">
        <v>3444</v>
      </c>
      <c r="B3448" s="3">
        <v>9.1135361577702501</v>
      </c>
      <c r="C3448" s="3">
        <v>10.407606803353699</v>
      </c>
      <c r="D3448" s="3">
        <v>11.616898818311199</v>
      </c>
      <c r="E3448" s="3">
        <v>19.238772493600099</v>
      </c>
      <c r="F3448" s="3">
        <v>30.556651315319201</v>
      </c>
      <c r="G3448" s="3">
        <v>45.075312517894403</v>
      </c>
      <c r="H3448" s="3">
        <v>69.455516752468895</v>
      </c>
      <c r="I3448" s="3">
        <v>81.717986217991395</v>
      </c>
      <c r="J3448" s="3">
        <v>83.910625064841398</v>
      </c>
      <c r="K3448" s="3">
        <v>99.344557712663601</v>
      </c>
      <c r="L3448" s="3">
        <v>97.776711692252107</v>
      </c>
      <c r="M3448" s="3">
        <v>95.118690644585698</v>
      </c>
    </row>
    <row r="3449" spans="1:13" x14ac:dyDescent="0.2">
      <c r="A3449" s="1" t="s">
        <v>3445</v>
      </c>
      <c r="B3449" s="3">
        <v>-1.5625940835854</v>
      </c>
      <c r="C3449" s="3">
        <v>-3.32918824605717</v>
      </c>
      <c r="D3449" s="3">
        <v>-3.5252839736316699</v>
      </c>
      <c r="E3449" s="3">
        <v>-2.2244115234534898</v>
      </c>
      <c r="F3449" s="3">
        <v>-8.1931215019332395</v>
      </c>
      <c r="G3449" s="3">
        <v>-2.3224052236649602</v>
      </c>
      <c r="H3449" s="3">
        <v>21.958720263941601</v>
      </c>
      <c r="I3449" s="3">
        <v>49.196123823925298</v>
      </c>
      <c r="J3449" s="3">
        <v>58.266366507982298</v>
      </c>
      <c r="K3449" s="3">
        <v>82.704682989543301</v>
      </c>
      <c r="L3449" s="3">
        <v>92.034851474389797</v>
      </c>
      <c r="M3449" s="3">
        <v>86.230230294570504</v>
      </c>
    </row>
    <row r="3450" spans="1:13" x14ac:dyDescent="0.2">
      <c r="A3450" s="1" t="s">
        <v>3446</v>
      </c>
      <c r="B3450" s="3">
        <v>-0.92703000418110904</v>
      </c>
      <c r="C3450" s="3">
        <v>-0.71192052775023795</v>
      </c>
      <c r="D3450" s="3">
        <v>-3.40528084716729</v>
      </c>
      <c r="E3450" s="3">
        <v>4.3598448586244603</v>
      </c>
      <c r="F3450" s="3">
        <v>-9.0363597614606608</v>
      </c>
      <c r="G3450" s="3">
        <v>10.5005353108085</v>
      </c>
      <c r="H3450" s="3">
        <v>25.8575990862069</v>
      </c>
      <c r="I3450" s="3">
        <v>59.291235007028497</v>
      </c>
      <c r="J3450" s="3">
        <v>70.507805548748905</v>
      </c>
      <c r="K3450" s="3">
        <v>86.934087886437396</v>
      </c>
      <c r="L3450" s="3">
        <v>92.190325416625996</v>
      </c>
      <c r="M3450" s="3">
        <v>92.902317870871698</v>
      </c>
    </row>
    <row r="3451" spans="1:13" x14ac:dyDescent="0.2">
      <c r="A3451" s="1" t="s">
        <v>3447</v>
      </c>
      <c r="B3451" s="3">
        <v>0.161285640844713</v>
      </c>
      <c r="C3451" s="3">
        <v>4.6541642251693798</v>
      </c>
      <c r="D3451" s="3">
        <v>1.7008112493438301</v>
      </c>
      <c r="E3451" s="3">
        <v>5.0223394234872796</v>
      </c>
      <c r="F3451" s="3">
        <v>2.00621346796789</v>
      </c>
      <c r="G3451" s="3">
        <v>19.477804922662301</v>
      </c>
      <c r="H3451" s="3">
        <v>37.957868682525501</v>
      </c>
      <c r="I3451" s="3">
        <v>71.098861413781194</v>
      </c>
      <c r="J3451" s="3">
        <v>77.217483482934597</v>
      </c>
      <c r="K3451" s="3">
        <v>90.574670874543401</v>
      </c>
      <c r="L3451" s="3">
        <v>96.781946542759798</v>
      </c>
      <c r="M3451" s="3">
        <v>99.007838277627897</v>
      </c>
    </row>
    <row r="3452" spans="1:13" x14ac:dyDescent="0.2">
      <c r="A3452" s="1" t="s">
        <v>3448</v>
      </c>
      <c r="B3452" s="3">
        <v>-9.4177485598248705</v>
      </c>
      <c r="C3452" s="3">
        <v>-1.6804600659387801</v>
      </c>
      <c r="D3452" s="3">
        <v>-4.8578033849926303</v>
      </c>
      <c r="E3452" s="3">
        <v>-6.2567239226344196</v>
      </c>
      <c r="F3452" s="3">
        <v>-17.219286261304202</v>
      </c>
      <c r="G3452" s="3">
        <v>-14.767238858868399</v>
      </c>
      <c r="H3452" s="3">
        <v>19.2279314999499</v>
      </c>
      <c r="I3452" s="3">
        <v>50.634225911736898</v>
      </c>
      <c r="J3452" s="3">
        <v>60.115970831542</v>
      </c>
      <c r="K3452" s="3">
        <v>84.006920001790107</v>
      </c>
      <c r="L3452" s="3">
        <v>94.468074963467899</v>
      </c>
      <c r="M3452" s="3">
        <v>93.632219502226803</v>
      </c>
    </row>
    <row r="3453" spans="1:13" x14ac:dyDescent="0.2">
      <c r="A3453" s="1" t="s">
        <v>3449</v>
      </c>
      <c r="B3453" s="3">
        <v>-5.3679189052104102</v>
      </c>
      <c r="C3453" s="3">
        <v>-0.69790976405237504</v>
      </c>
      <c r="D3453" s="3">
        <v>-9.2689344784371599</v>
      </c>
      <c r="E3453" s="3">
        <v>-3.7219099968665201</v>
      </c>
      <c r="F3453" s="3">
        <v>-26.371274310424798</v>
      </c>
      <c r="G3453" s="3">
        <v>-14.2344816526718</v>
      </c>
      <c r="H3453" s="3">
        <v>2.9373848583923201</v>
      </c>
      <c r="I3453" s="3">
        <v>5.8704569934509303</v>
      </c>
      <c r="J3453" s="3">
        <v>22.3369314228026</v>
      </c>
      <c r="K3453" s="3">
        <v>50.991759072632398</v>
      </c>
      <c r="L3453" s="3">
        <v>72.939019864862502</v>
      </c>
      <c r="M3453" s="3">
        <v>81.319597472463997</v>
      </c>
    </row>
    <row r="3454" spans="1:13" x14ac:dyDescent="0.2">
      <c r="A3454" s="1" t="s">
        <v>3450</v>
      </c>
      <c r="B3454" s="3">
        <v>-6.1780097471220996</v>
      </c>
      <c r="C3454" s="3">
        <v>-1.2975657337312601</v>
      </c>
      <c r="D3454" s="3">
        <v>-5.9823302046590996</v>
      </c>
      <c r="E3454" s="3">
        <v>-10.7755167348006</v>
      </c>
      <c r="F3454" s="3">
        <v>-21.2324366347728</v>
      </c>
      <c r="G3454" s="3">
        <v>-5.8161420050306099</v>
      </c>
      <c r="H3454" s="3">
        <v>-10.394033897584</v>
      </c>
      <c r="I3454" s="3">
        <v>18.8958997024396</v>
      </c>
      <c r="J3454" s="3">
        <v>38.714479720269203</v>
      </c>
      <c r="K3454" s="3">
        <v>65.415490629261001</v>
      </c>
      <c r="L3454" s="3">
        <v>85.912292337024098</v>
      </c>
      <c r="M3454" s="3">
        <v>92.321059020741899</v>
      </c>
    </row>
    <row r="3455" spans="1:13" x14ac:dyDescent="0.2">
      <c r="A3455" s="1" t="s">
        <v>3451</v>
      </c>
      <c r="B3455" s="3">
        <v>-1.47693888190923</v>
      </c>
      <c r="C3455" s="3">
        <v>-8.5793824661285498</v>
      </c>
      <c r="D3455" s="3">
        <v>-6.6618110382884099</v>
      </c>
      <c r="E3455" s="3">
        <v>-0.99232682723709398</v>
      </c>
      <c r="F3455" s="3">
        <v>-37.058803225514801</v>
      </c>
      <c r="G3455" s="3">
        <v>-8.0953447340890801</v>
      </c>
      <c r="H3455" s="3">
        <v>-6.9248219977274097</v>
      </c>
      <c r="I3455" s="3">
        <v>-5.4192198518009498</v>
      </c>
      <c r="J3455" s="3">
        <v>-5.8667070139050796</v>
      </c>
      <c r="K3455" s="3">
        <v>13.841546202782601</v>
      </c>
      <c r="L3455" s="3">
        <v>33.6936923626075</v>
      </c>
      <c r="M3455" s="3">
        <v>56.878467217741999</v>
      </c>
    </row>
    <row r="3456" spans="1:13" x14ac:dyDescent="0.2">
      <c r="A3456" s="1" t="s">
        <v>3452</v>
      </c>
      <c r="B3456" s="3">
        <v>-3.72144240970953</v>
      </c>
      <c r="C3456" s="3">
        <v>-1.1923374118186301</v>
      </c>
      <c r="D3456" s="3">
        <v>-1.7190845636530101</v>
      </c>
      <c r="E3456" s="3">
        <v>2.3989566881926199</v>
      </c>
      <c r="F3456" s="3">
        <v>-14.798108323831</v>
      </c>
      <c r="G3456" s="3">
        <v>0.28866832944453302</v>
      </c>
      <c r="H3456" s="3">
        <v>1.3490582661403101</v>
      </c>
      <c r="I3456" s="3">
        <v>3.1031082692177798</v>
      </c>
      <c r="J3456" s="3">
        <v>4.0664486832735998</v>
      </c>
      <c r="K3456" s="3">
        <v>8.7295143231389805</v>
      </c>
      <c r="L3456" s="3">
        <v>25.8418437133159</v>
      </c>
      <c r="M3456" s="3">
        <v>54.717675949405802</v>
      </c>
    </row>
    <row r="3457" spans="1:13" x14ac:dyDescent="0.2">
      <c r="A3457" s="1" t="s">
        <v>3453</v>
      </c>
      <c r="B3457" s="3">
        <v>0.38018271488740901</v>
      </c>
      <c r="C3457" s="3">
        <v>-11.293059129655999</v>
      </c>
      <c r="D3457" s="3">
        <v>2.2245686342787598</v>
      </c>
      <c r="E3457" s="3">
        <v>-5.0130527675276202</v>
      </c>
      <c r="F3457" s="3">
        <v>-6.2978949221632901</v>
      </c>
      <c r="G3457" s="3">
        <v>-4.7827427250376298</v>
      </c>
      <c r="H3457" s="3">
        <v>-6.1187218442292597</v>
      </c>
      <c r="I3457" s="3">
        <v>21.061102058681701</v>
      </c>
      <c r="J3457" s="3">
        <v>39.356476144439</v>
      </c>
      <c r="K3457" s="3">
        <v>54.463451968795297</v>
      </c>
      <c r="L3457" s="3">
        <v>77.257553508841895</v>
      </c>
      <c r="M3457" s="3">
        <v>96.071163717510899</v>
      </c>
    </row>
    <row r="3458" spans="1:13" x14ac:dyDescent="0.2">
      <c r="A3458" s="1" t="s">
        <v>3454</v>
      </c>
      <c r="B3458" s="3">
        <v>-0.97685030915645898</v>
      </c>
      <c r="C3458" s="3">
        <v>-1.0909545465808499</v>
      </c>
      <c r="D3458" s="3">
        <v>-4.7095302625462496</v>
      </c>
      <c r="E3458" s="3">
        <v>1.2251719549567801</v>
      </c>
      <c r="F3458" s="3">
        <v>-38.591866850953402</v>
      </c>
      <c r="G3458" s="3">
        <v>-11.710103800474201</v>
      </c>
      <c r="H3458" s="3">
        <v>1.9177634390787399</v>
      </c>
      <c r="I3458" s="3">
        <v>-6.8495871660837997</v>
      </c>
      <c r="J3458" s="3">
        <v>0.64337384931025599</v>
      </c>
      <c r="K3458" s="3">
        <v>-11.1155289036023</v>
      </c>
      <c r="L3458" s="3">
        <v>15.070884059573199</v>
      </c>
      <c r="M3458" s="3">
        <v>45.274985117043201</v>
      </c>
    </row>
    <row r="3459" spans="1:13" x14ac:dyDescent="0.2">
      <c r="A3459" s="1" t="s">
        <v>3455</v>
      </c>
      <c r="B3459" s="3">
        <v>-6.4317151380681503</v>
      </c>
      <c r="C3459" s="3">
        <v>0.31291949547082798</v>
      </c>
      <c r="D3459" s="3">
        <v>-2.2439586944782</v>
      </c>
      <c r="E3459" s="3">
        <v>2.1975196075798999</v>
      </c>
      <c r="F3459" s="3">
        <v>-3.47354617675468</v>
      </c>
      <c r="G3459" s="3">
        <v>-13.2044784625165</v>
      </c>
      <c r="H3459" s="3">
        <v>5.4040312106940904</v>
      </c>
      <c r="I3459" s="3">
        <v>-10.103114569113799</v>
      </c>
      <c r="J3459" s="3">
        <v>-0.83644494013377702</v>
      </c>
      <c r="K3459" s="3">
        <v>8.3610414698067803</v>
      </c>
      <c r="L3459" s="3">
        <v>30.927553484126701</v>
      </c>
      <c r="M3459" s="3">
        <v>53.171771106309102</v>
      </c>
    </row>
    <row r="3460" spans="1:13" x14ac:dyDescent="0.2">
      <c r="A3460" s="1" t="s">
        <v>3456</v>
      </c>
      <c r="B3460" s="3">
        <v>26.197640186507702</v>
      </c>
      <c r="C3460" s="3">
        <v>20.645799684107999</v>
      </c>
      <c r="D3460" s="3">
        <v>16.787642747184599</v>
      </c>
      <c r="E3460" s="3">
        <v>25.853616489745299</v>
      </c>
      <c r="F3460" s="3">
        <v>29.8836813361665</v>
      </c>
      <c r="G3460" s="3">
        <v>46.050956576831702</v>
      </c>
      <c r="H3460" s="3">
        <v>74.587937041366999</v>
      </c>
      <c r="I3460" s="3">
        <v>85.213214944080406</v>
      </c>
      <c r="J3460" s="3">
        <v>83.267537720787502</v>
      </c>
      <c r="K3460" s="3">
        <v>97.370226403423999</v>
      </c>
      <c r="L3460" s="3">
        <v>99.962803241059504</v>
      </c>
      <c r="M3460" s="3">
        <v>96.483202258995803</v>
      </c>
    </row>
    <row r="3461" spans="1:13" x14ac:dyDescent="0.2">
      <c r="A3461" s="1" t="s">
        <v>3457</v>
      </c>
      <c r="B3461" s="3">
        <v>68.253056746011794</v>
      </c>
      <c r="C3461" s="3">
        <v>65.543568246601097</v>
      </c>
      <c r="D3461" s="3">
        <v>59.673728853785398</v>
      </c>
      <c r="E3461" s="3">
        <v>71.007572817822606</v>
      </c>
      <c r="F3461" s="3">
        <v>67.123109712350399</v>
      </c>
      <c r="G3461" s="3">
        <v>73.709739661758306</v>
      </c>
      <c r="H3461" s="3">
        <v>93.809137674420896</v>
      </c>
      <c r="I3461" s="3">
        <v>95.095170947255994</v>
      </c>
      <c r="J3461" s="3">
        <v>89.280322944699293</v>
      </c>
      <c r="K3461" s="3">
        <v>106.932006150421</v>
      </c>
      <c r="L3461" s="3">
        <v>103.86452631979699</v>
      </c>
      <c r="M3461" s="3">
        <v>100.103556997355</v>
      </c>
    </row>
    <row r="3462" spans="1:13" x14ac:dyDescent="0.2">
      <c r="A3462" s="1" t="s">
        <v>3458</v>
      </c>
      <c r="B3462" s="3">
        <v>0.44967475346992802</v>
      </c>
      <c r="C3462" s="3">
        <v>6.28535334741479</v>
      </c>
      <c r="D3462" s="3">
        <v>3.57497598213723</v>
      </c>
      <c r="E3462" s="3">
        <v>3.5491733571980602</v>
      </c>
      <c r="F3462" s="3">
        <v>6.1951358065974897</v>
      </c>
      <c r="G3462" s="3">
        <v>4.3775982797377901</v>
      </c>
      <c r="H3462" s="3">
        <v>-1.25462832159864</v>
      </c>
      <c r="I3462" s="3">
        <v>14.0831098563498</v>
      </c>
      <c r="J3462" s="3">
        <v>45.705103588756103</v>
      </c>
      <c r="K3462" s="3">
        <v>69.115592307169706</v>
      </c>
      <c r="L3462" s="3">
        <v>82.994795773939501</v>
      </c>
      <c r="M3462" s="3">
        <v>85.5163971064934</v>
      </c>
    </row>
    <row r="3463" spans="1:13" x14ac:dyDescent="0.2">
      <c r="A3463" s="1" t="s">
        <v>3459</v>
      </c>
      <c r="B3463" s="3">
        <v>-0.82377650755574705</v>
      </c>
      <c r="C3463" s="3">
        <v>-1.91593074431439</v>
      </c>
      <c r="D3463" s="3">
        <v>-1.63728840206169</v>
      </c>
      <c r="E3463" s="3">
        <v>-5.0375050678489703</v>
      </c>
      <c r="F3463" s="3">
        <v>-11.2089271590104</v>
      </c>
      <c r="G3463" s="3">
        <v>-3.59503211522361</v>
      </c>
      <c r="H3463" s="3">
        <v>-4.4564886871340601</v>
      </c>
      <c r="I3463" s="3">
        <v>-8.3031181662420206</v>
      </c>
      <c r="J3463" s="3">
        <v>16.818947537961801</v>
      </c>
      <c r="K3463" s="3">
        <v>35.8415414186736</v>
      </c>
      <c r="L3463" s="3">
        <v>68.166178984015005</v>
      </c>
      <c r="M3463" s="3">
        <v>75.723605782231303</v>
      </c>
    </row>
    <row r="3464" spans="1:13" x14ac:dyDescent="0.2">
      <c r="A3464" s="1" t="s">
        <v>3460</v>
      </c>
      <c r="B3464" s="3">
        <v>1.2313681671165301E-3</v>
      </c>
      <c r="C3464" s="3">
        <v>-1.46883739302199</v>
      </c>
      <c r="D3464" s="3">
        <v>-1.0288706657073801</v>
      </c>
      <c r="E3464" s="3">
        <v>1.1641541008727001</v>
      </c>
      <c r="F3464" s="3">
        <v>-6.1099118344786101</v>
      </c>
      <c r="G3464" s="3">
        <v>-21.7009122603639</v>
      </c>
      <c r="H3464" s="3">
        <v>2.8234840882459098</v>
      </c>
      <c r="I3464" s="3">
        <v>2.7812211443614498</v>
      </c>
      <c r="J3464" s="3">
        <v>-7.0168457842899397</v>
      </c>
      <c r="K3464" s="3">
        <v>10.9280984678142</v>
      </c>
      <c r="L3464" s="3">
        <v>43.182759588228599</v>
      </c>
      <c r="M3464" s="3">
        <v>66.851360081885502</v>
      </c>
    </row>
    <row r="3465" spans="1:13" x14ac:dyDescent="0.2">
      <c r="A3465" s="1" t="s">
        <v>3461</v>
      </c>
      <c r="B3465" s="3">
        <v>-10.1233086293929</v>
      </c>
      <c r="C3465" s="3">
        <v>0.36385722651569202</v>
      </c>
      <c r="D3465" s="3">
        <v>-5.1270990572208301</v>
      </c>
      <c r="E3465" s="3">
        <v>-8.3443578455718193</v>
      </c>
      <c r="F3465" s="3">
        <v>-0.60345528469154497</v>
      </c>
      <c r="G3465" s="3">
        <v>-21.476277663347201</v>
      </c>
      <c r="H3465" s="3">
        <v>-1.3646415064027899</v>
      </c>
      <c r="I3465" s="3">
        <v>2.8218014046453601</v>
      </c>
      <c r="J3465" s="3">
        <v>2.7785326549560998</v>
      </c>
      <c r="K3465" s="3">
        <v>4.1565839689250001</v>
      </c>
      <c r="L3465" s="3">
        <v>-5.9516752726847102</v>
      </c>
      <c r="M3465" s="3">
        <v>1.7151665891200101</v>
      </c>
    </row>
    <row r="3466" spans="1:13" x14ac:dyDescent="0.2">
      <c r="A3466" s="1" t="s">
        <v>3462</v>
      </c>
      <c r="B3466" s="3">
        <v>-3.2498318477046202</v>
      </c>
      <c r="C3466" s="3">
        <v>-5.56915746481741</v>
      </c>
      <c r="D3466" s="3">
        <v>-3.0902464607802802</v>
      </c>
      <c r="E3466" s="3">
        <v>-1.31413954449986</v>
      </c>
      <c r="F3466" s="3">
        <v>-12.2247531502958</v>
      </c>
      <c r="G3466" s="3">
        <v>-3.80361603540441</v>
      </c>
      <c r="H3466" s="3">
        <v>10.5946705888169</v>
      </c>
      <c r="I3466" s="3">
        <v>47.7128576492116</v>
      </c>
      <c r="J3466" s="3">
        <v>63.001562429483997</v>
      </c>
      <c r="K3466" s="3">
        <v>81.213294916766998</v>
      </c>
      <c r="L3466" s="3">
        <v>92.894391707398498</v>
      </c>
      <c r="M3466" s="3">
        <v>93.608888621794804</v>
      </c>
    </row>
    <row r="3467" spans="1:13" x14ac:dyDescent="0.2">
      <c r="A3467" s="1" t="s">
        <v>3463</v>
      </c>
      <c r="B3467" s="3">
        <v>2.9352367971772999</v>
      </c>
      <c r="C3467" s="3">
        <v>-1.077638115269</v>
      </c>
      <c r="D3467" s="3">
        <v>-2.28768831769949</v>
      </c>
      <c r="E3467" s="3">
        <v>3.2314127916065098</v>
      </c>
      <c r="F3467" s="3">
        <v>-0.297002949424023</v>
      </c>
      <c r="G3467" s="3">
        <v>11.0078109510454</v>
      </c>
      <c r="H3467" s="3">
        <v>23.925459236671902</v>
      </c>
      <c r="I3467" s="3">
        <v>59.278529500393603</v>
      </c>
      <c r="J3467" s="3">
        <v>68.941617013916698</v>
      </c>
      <c r="K3467" s="3">
        <v>94.486524292886898</v>
      </c>
      <c r="L3467" s="3">
        <v>94.678964807216403</v>
      </c>
      <c r="M3467" s="3">
        <v>91.755730685163996</v>
      </c>
    </row>
    <row r="3468" spans="1:13" x14ac:dyDescent="0.2">
      <c r="A3468" s="1" t="s">
        <v>3464</v>
      </c>
      <c r="B3468" s="3">
        <v>1.65917632854977</v>
      </c>
      <c r="C3468" s="3">
        <v>-1.7500472058643499</v>
      </c>
      <c r="D3468" s="3">
        <v>-1.5091382985836399</v>
      </c>
      <c r="E3468" s="3">
        <v>6.0218550139959204</v>
      </c>
      <c r="F3468" s="3">
        <v>-0.41106370233714101</v>
      </c>
      <c r="G3468" s="3">
        <v>10.600751504488599</v>
      </c>
      <c r="H3468" s="3">
        <v>24.5121853582597</v>
      </c>
      <c r="I3468" s="3">
        <v>53.853967502299099</v>
      </c>
      <c r="J3468" s="3">
        <v>69.570500758967896</v>
      </c>
      <c r="K3468" s="3">
        <v>88.623830088347404</v>
      </c>
      <c r="L3468" s="3">
        <v>93.497347519430605</v>
      </c>
      <c r="M3468" s="3">
        <v>94.892571997970805</v>
      </c>
    </row>
    <row r="3469" spans="1:13" x14ac:dyDescent="0.2">
      <c r="A3469" s="1" t="s">
        <v>3465</v>
      </c>
      <c r="B3469" s="3">
        <v>-0.147039851907937</v>
      </c>
      <c r="C3469" s="3">
        <v>-3.4062429842467599</v>
      </c>
      <c r="D3469" s="3">
        <v>-2.0721034591318501</v>
      </c>
      <c r="E3469" s="3">
        <v>2.3285388162981602</v>
      </c>
      <c r="F3469" s="3">
        <v>-13.6037423861462</v>
      </c>
      <c r="G3469" s="3">
        <v>-5.9589195426080499</v>
      </c>
      <c r="H3469" s="3">
        <v>9.9230106815018306</v>
      </c>
      <c r="I3469" s="3">
        <v>32.783757728356498</v>
      </c>
      <c r="J3469" s="3">
        <v>51.241049210436501</v>
      </c>
      <c r="K3469" s="3">
        <v>74.449609495316594</v>
      </c>
      <c r="L3469" s="3">
        <v>87.691587451877098</v>
      </c>
      <c r="M3469" s="3">
        <v>89.432072201918103</v>
      </c>
    </row>
    <row r="3470" spans="1:13" x14ac:dyDescent="0.2">
      <c r="A3470" s="1" t="s">
        <v>3466</v>
      </c>
      <c r="B3470" s="3">
        <v>0.26412578198099901</v>
      </c>
      <c r="C3470" s="3">
        <v>-3.1365763037262102</v>
      </c>
      <c r="D3470" s="3">
        <v>-5.5449996258165903</v>
      </c>
      <c r="E3470" s="3">
        <v>8.50703046061561</v>
      </c>
      <c r="F3470" s="3">
        <v>-13.649476626049999</v>
      </c>
      <c r="G3470" s="3">
        <v>8.6868362243856296</v>
      </c>
      <c r="H3470" s="3">
        <v>29.173645870647899</v>
      </c>
      <c r="I3470" s="3">
        <v>55.306643416691003</v>
      </c>
      <c r="J3470" s="3">
        <v>66.252103354330401</v>
      </c>
      <c r="K3470" s="3">
        <v>81.265470664946406</v>
      </c>
      <c r="L3470" s="3">
        <v>92.149325070591502</v>
      </c>
      <c r="M3470" s="3">
        <v>93.2354766940894</v>
      </c>
    </row>
    <row r="3471" spans="1:13" x14ac:dyDescent="0.2">
      <c r="A3471" s="1" t="s">
        <v>3467</v>
      </c>
      <c r="B3471" s="3">
        <v>-4.4760634447378598</v>
      </c>
      <c r="C3471" s="3">
        <v>-2.3634994808098999</v>
      </c>
      <c r="D3471" s="3">
        <v>-4.8498556515763402</v>
      </c>
      <c r="E3471" s="3">
        <v>-1.4136601500848101</v>
      </c>
      <c r="F3471" s="3">
        <v>-9.5124762456399097</v>
      </c>
      <c r="G3471" s="3">
        <v>-7.0837646806469401</v>
      </c>
      <c r="H3471" s="3">
        <v>13.905069828596799</v>
      </c>
      <c r="I3471" s="3">
        <v>31.059300136724101</v>
      </c>
      <c r="J3471" s="3">
        <v>55.674773320514802</v>
      </c>
      <c r="K3471" s="3">
        <v>72.263507138228704</v>
      </c>
      <c r="L3471" s="3">
        <v>89.436027228326395</v>
      </c>
      <c r="M3471" s="3">
        <v>90.9992275210505</v>
      </c>
    </row>
    <row r="3472" spans="1:13" x14ac:dyDescent="0.2">
      <c r="A3472" s="1" t="s">
        <v>3468</v>
      </c>
      <c r="B3472" s="3">
        <v>-12.7005984400076</v>
      </c>
      <c r="C3472" s="3">
        <v>-0.87060922466911805</v>
      </c>
      <c r="D3472" s="3">
        <v>-9.1750731450026706</v>
      </c>
      <c r="E3472" s="3">
        <v>-11.662272343399801</v>
      </c>
      <c r="F3472" s="3">
        <v>-38.775199362444198</v>
      </c>
      <c r="G3472" s="3">
        <v>-24.230972578986002</v>
      </c>
      <c r="H3472" s="3">
        <v>8.5938916102952394</v>
      </c>
      <c r="I3472" s="3">
        <v>20.231308104072799</v>
      </c>
      <c r="J3472" s="3">
        <v>46.1861211924668</v>
      </c>
      <c r="K3472" s="3">
        <v>64.7451492596619</v>
      </c>
      <c r="L3472" s="3">
        <v>83.782394844231604</v>
      </c>
      <c r="M3472" s="3">
        <v>88.033461913604199</v>
      </c>
    </row>
    <row r="3473" spans="1:13" x14ac:dyDescent="0.2">
      <c r="A3473" s="1" t="s">
        <v>3469</v>
      </c>
      <c r="B3473" s="3">
        <v>-5.4352498667352096</v>
      </c>
      <c r="C3473" s="3">
        <v>-2.9713993816040198</v>
      </c>
      <c r="D3473" s="3">
        <v>-5.3463129730225498</v>
      </c>
      <c r="E3473" s="3">
        <v>5.1578139783879102</v>
      </c>
      <c r="F3473" s="3">
        <v>-6.3843576483068301</v>
      </c>
      <c r="G3473" s="3">
        <v>-1.9412564226215201</v>
      </c>
      <c r="H3473" s="3">
        <v>14.191222088313401</v>
      </c>
      <c r="I3473" s="3">
        <v>35.619574447882002</v>
      </c>
      <c r="J3473" s="3">
        <v>52.226844644017497</v>
      </c>
      <c r="K3473" s="3">
        <v>69.8422654231141</v>
      </c>
      <c r="L3473" s="3">
        <v>88.532952860804997</v>
      </c>
      <c r="M3473" s="3">
        <v>89.436323109789299</v>
      </c>
    </row>
    <row r="3474" spans="1:13" x14ac:dyDescent="0.2">
      <c r="A3474" s="1" t="s">
        <v>3470</v>
      </c>
      <c r="B3474" s="3">
        <v>-4.2666828981971303</v>
      </c>
      <c r="C3474" s="3">
        <v>-4.4664890434752298</v>
      </c>
      <c r="D3474" s="3">
        <v>-4.4048763720537902</v>
      </c>
      <c r="E3474" s="3">
        <v>0.66916588665606203</v>
      </c>
      <c r="F3474" s="3">
        <v>-3.2163756077181</v>
      </c>
      <c r="G3474" s="3">
        <v>-11.1603151926985</v>
      </c>
      <c r="H3474" s="3">
        <v>-4.6661036386169004</v>
      </c>
      <c r="I3474" s="3">
        <v>14.1749538501268</v>
      </c>
      <c r="J3474" s="3">
        <v>36.621677326524697</v>
      </c>
      <c r="K3474" s="3">
        <v>55.4923408793885</v>
      </c>
      <c r="L3474" s="3">
        <v>79.030616617345501</v>
      </c>
      <c r="M3474" s="3">
        <v>78.617184711720498</v>
      </c>
    </row>
    <row r="3475" spans="1:13" x14ac:dyDescent="0.2">
      <c r="A3475" s="1" t="s">
        <v>3471</v>
      </c>
      <c r="B3475" s="3">
        <v>3.6226379692938999</v>
      </c>
      <c r="C3475" s="3">
        <v>5.2918130399533601</v>
      </c>
      <c r="D3475" s="3">
        <v>-2.8189895232963602</v>
      </c>
      <c r="E3475" s="3">
        <v>-1.12905873768043</v>
      </c>
      <c r="F3475" s="3">
        <v>3.2311253153597601</v>
      </c>
      <c r="G3475" s="3">
        <v>3.8944022237650699</v>
      </c>
      <c r="H3475" s="3">
        <v>15.504740573699999</v>
      </c>
      <c r="I3475" s="3">
        <v>50.470452398025799</v>
      </c>
      <c r="J3475" s="3">
        <v>56.389872186986999</v>
      </c>
      <c r="K3475" s="3">
        <v>81.934997321144195</v>
      </c>
      <c r="L3475" s="3">
        <v>92.902102983037196</v>
      </c>
      <c r="M3475" s="3">
        <v>90.247825847210606</v>
      </c>
    </row>
    <row r="3476" spans="1:13" x14ac:dyDescent="0.2">
      <c r="A3476" s="1" t="s">
        <v>3472</v>
      </c>
      <c r="B3476" s="3">
        <v>-2.94028289536947</v>
      </c>
      <c r="C3476" s="3">
        <v>-0.808555815750297</v>
      </c>
      <c r="D3476" s="3">
        <v>-3.89294532952096</v>
      </c>
      <c r="E3476" s="3">
        <v>-4.7439899450826699</v>
      </c>
      <c r="F3476" s="3">
        <v>-4.3973884677509503</v>
      </c>
      <c r="G3476" s="3">
        <v>2.0636658338590799</v>
      </c>
      <c r="H3476" s="3">
        <v>11.269130465059501</v>
      </c>
      <c r="I3476" s="3">
        <v>45.643717447424599</v>
      </c>
      <c r="J3476" s="3">
        <v>59.665475019942001</v>
      </c>
      <c r="K3476" s="3">
        <v>82.720352739585906</v>
      </c>
      <c r="L3476" s="3">
        <v>93.650147229833394</v>
      </c>
      <c r="M3476" s="3">
        <v>89.586642250842601</v>
      </c>
    </row>
    <row r="3477" spans="1:13" x14ac:dyDescent="0.2">
      <c r="A3477" s="1" t="s">
        <v>3473</v>
      </c>
      <c r="B3477" s="3">
        <v>0.38538350955713702</v>
      </c>
      <c r="C3477" s="3">
        <v>-11.369650640690899</v>
      </c>
      <c r="D3477" s="3">
        <v>-6.8045800340264799</v>
      </c>
      <c r="E3477" s="3">
        <v>3.6481283967353599</v>
      </c>
      <c r="F3477" s="3">
        <v>4.9147129117397199</v>
      </c>
      <c r="G3477" s="3">
        <v>20.986037507477299</v>
      </c>
      <c r="H3477" s="3">
        <v>22.4792415228012</v>
      </c>
      <c r="I3477" s="3">
        <v>46.019247261716501</v>
      </c>
      <c r="J3477" s="3">
        <v>61.745486718138302</v>
      </c>
      <c r="K3477" s="3">
        <v>81.814482046588296</v>
      </c>
      <c r="L3477" s="3">
        <v>88.189170972249599</v>
      </c>
      <c r="M3477" s="3">
        <v>89.834661715179294</v>
      </c>
    </row>
    <row r="3478" spans="1:13" x14ac:dyDescent="0.2">
      <c r="A3478" s="1" t="s">
        <v>3474</v>
      </c>
      <c r="B3478" s="3">
        <v>-0.557795478564031</v>
      </c>
      <c r="C3478" s="3">
        <v>-1.3801753737727001</v>
      </c>
      <c r="D3478" s="3">
        <v>0.24319667477479501</v>
      </c>
      <c r="E3478" s="3">
        <v>3.4803340953056798</v>
      </c>
      <c r="F3478" s="3">
        <v>2.4185724190164599</v>
      </c>
      <c r="G3478" s="3">
        <v>1.1657266778066899</v>
      </c>
      <c r="H3478" s="3">
        <v>4.8322025108152298</v>
      </c>
      <c r="I3478" s="3">
        <v>27.453895789010001</v>
      </c>
      <c r="J3478" s="3">
        <v>50.388476244477999</v>
      </c>
      <c r="K3478" s="3">
        <v>76.199523213906602</v>
      </c>
      <c r="L3478" s="3">
        <v>95.2191361911988</v>
      </c>
      <c r="M3478" s="3">
        <v>87.724767893600003</v>
      </c>
    </row>
    <row r="3479" spans="1:13" x14ac:dyDescent="0.2">
      <c r="A3479" s="1" t="s">
        <v>3475</v>
      </c>
      <c r="B3479" s="3">
        <v>-0.66766612311872398</v>
      </c>
      <c r="C3479" s="3">
        <v>2.2324259910418598</v>
      </c>
      <c r="D3479" s="3">
        <v>1.20785381986157</v>
      </c>
      <c r="E3479" s="3">
        <v>3.2598750270752102</v>
      </c>
      <c r="F3479" s="3">
        <v>-2.7373410198088499</v>
      </c>
      <c r="G3479" s="3">
        <v>7.6333556195952701</v>
      </c>
      <c r="H3479" s="3">
        <v>35.142599370585401</v>
      </c>
      <c r="I3479" s="3">
        <v>61.535415290151903</v>
      </c>
      <c r="J3479" s="3">
        <v>71.134461695039207</v>
      </c>
      <c r="K3479" s="3">
        <v>89.878955555452706</v>
      </c>
      <c r="L3479" s="3">
        <v>95.971311650970407</v>
      </c>
      <c r="M3479" s="3">
        <v>93.135536921753399</v>
      </c>
    </row>
    <row r="3480" spans="1:13" x14ac:dyDescent="0.2">
      <c r="A3480" s="1" t="s">
        <v>3476</v>
      </c>
      <c r="B3480" s="3">
        <v>-0.69487037331481705</v>
      </c>
      <c r="C3480" s="3">
        <v>-1.05327546375215</v>
      </c>
      <c r="D3480" s="3">
        <v>0.54635994547516797</v>
      </c>
      <c r="E3480" s="3">
        <v>12.6418392019851</v>
      </c>
      <c r="F3480" s="3">
        <v>6.1169499300121899</v>
      </c>
      <c r="G3480" s="3">
        <v>16.5012409970285</v>
      </c>
      <c r="H3480" s="3">
        <v>38.367862267412903</v>
      </c>
      <c r="I3480" s="3">
        <v>67.265359559736197</v>
      </c>
      <c r="J3480" s="3">
        <v>70.979789137474299</v>
      </c>
      <c r="K3480" s="3">
        <v>89.711205816078802</v>
      </c>
      <c r="L3480" s="3">
        <v>94.210958873404095</v>
      </c>
      <c r="M3480" s="3">
        <v>93.879903847419001</v>
      </c>
    </row>
    <row r="3481" spans="1:13" x14ac:dyDescent="0.2">
      <c r="A3481" s="1" t="s">
        <v>3477</v>
      </c>
      <c r="B3481" s="3">
        <v>-3.07112840002323</v>
      </c>
      <c r="C3481" s="3">
        <v>-3.4856462324520301</v>
      </c>
      <c r="D3481" s="3">
        <v>0.98290096287522899</v>
      </c>
      <c r="E3481" s="3">
        <v>5.0321133928195296</v>
      </c>
      <c r="F3481" s="3">
        <v>-13.202204484767201</v>
      </c>
      <c r="G3481" s="3">
        <v>6.6977122804159297</v>
      </c>
      <c r="H3481" s="3">
        <v>28.523040550807401</v>
      </c>
      <c r="I3481" s="3">
        <v>58.001370006400499</v>
      </c>
      <c r="J3481" s="3">
        <v>68.784158873066502</v>
      </c>
      <c r="K3481" s="3">
        <v>89.116374425732999</v>
      </c>
      <c r="L3481" s="3">
        <v>95.276602602283702</v>
      </c>
      <c r="M3481" s="3">
        <v>96.539738852822495</v>
      </c>
    </row>
    <row r="3482" spans="1:13" x14ac:dyDescent="0.2">
      <c r="A3482" s="1" t="s">
        <v>3478</v>
      </c>
      <c r="B3482" s="3">
        <v>-3.2083074969594501</v>
      </c>
      <c r="C3482" s="3">
        <v>-1.63273508742545</v>
      </c>
      <c r="D3482" s="3">
        <v>-2.1411434332989798</v>
      </c>
      <c r="E3482" s="3">
        <v>3.35435131890396</v>
      </c>
      <c r="F3482" s="3" t="s">
        <v>33</v>
      </c>
      <c r="G3482" s="3">
        <v>2.8741496207389101</v>
      </c>
      <c r="H3482" s="3">
        <v>7.93579755611138</v>
      </c>
      <c r="I3482" s="3">
        <v>37.558312455660001</v>
      </c>
      <c r="J3482" s="3">
        <v>57.412781914472603</v>
      </c>
      <c r="K3482" s="3">
        <v>84.252079064113104</v>
      </c>
      <c r="L3482" s="3">
        <v>90.456306119737903</v>
      </c>
      <c r="M3482" s="3">
        <v>86.9396864931811</v>
      </c>
    </row>
    <row r="3483" spans="1:13" x14ac:dyDescent="0.2">
      <c r="A3483" s="1" t="s">
        <v>3479</v>
      </c>
      <c r="B3483" s="3">
        <v>5.2872356045078703</v>
      </c>
      <c r="C3483" s="3">
        <v>0.140391300160253</v>
      </c>
      <c r="D3483" s="3">
        <v>0.77946438165672605</v>
      </c>
      <c r="E3483" s="3">
        <v>10.9127031599264</v>
      </c>
      <c r="F3483" s="3">
        <v>16.0676960913231</v>
      </c>
      <c r="G3483" s="3">
        <v>37.832762064329799</v>
      </c>
      <c r="H3483" s="3">
        <v>61.571346102812299</v>
      </c>
      <c r="I3483" s="3">
        <v>75.927359662758406</v>
      </c>
      <c r="J3483" s="3">
        <v>75.197029997964705</v>
      </c>
      <c r="K3483" s="3">
        <v>89.532608847826907</v>
      </c>
      <c r="L3483" s="3">
        <v>102.015610796386</v>
      </c>
      <c r="M3483" s="3">
        <v>90.651573845588899</v>
      </c>
    </row>
    <row r="3484" spans="1:13" x14ac:dyDescent="0.2">
      <c r="A3484" s="1" t="s">
        <v>3480</v>
      </c>
      <c r="B3484" s="3">
        <v>1.57101082608218</v>
      </c>
      <c r="C3484" s="3">
        <v>-0.33391203105227601</v>
      </c>
      <c r="D3484" s="3">
        <v>2.2101911526159399</v>
      </c>
      <c r="E3484" s="3">
        <v>3.3506640061519102</v>
      </c>
      <c r="F3484" s="3">
        <v>-5.5603635999608096</v>
      </c>
      <c r="G3484" s="3">
        <v>1.69692387655145</v>
      </c>
      <c r="H3484" s="3">
        <v>-2.5225255081622802</v>
      </c>
      <c r="I3484" s="3">
        <v>27.419533710940598</v>
      </c>
      <c r="J3484" s="3">
        <v>42.393514896346197</v>
      </c>
      <c r="K3484" s="3">
        <v>65.030426902557906</v>
      </c>
      <c r="L3484" s="3">
        <v>81.766025036351294</v>
      </c>
      <c r="M3484" s="3">
        <v>91.038153435295598</v>
      </c>
    </row>
    <row r="3485" spans="1:13" x14ac:dyDescent="0.2">
      <c r="A3485" s="1" t="s">
        <v>3481</v>
      </c>
      <c r="B3485" s="3">
        <v>-4.2414413246821896</v>
      </c>
      <c r="C3485" s="3">
        <v>2.0592265905260101</v>
      </c>
      <c r="D3485" s="3">
        <v>2.1452006165231099</v>
      </c>
      <c r="E3485" s="3">
        <v>1.683782715015</v>
      </c>
      <c r="F3485" s="3">
        <v>-11.3889580823475</v>
      </c>
      <c r="G3485" s="3">
        <v>1.98710584284622</v>
      </c>
      <c r="H3485" s="3">
        <v>0.25678509207004802</v>
      </c>
      <c r="I3485" s="3">
        <v>6.4136403645215898</v>
      </c>
      <c r="J3485" s="3">
        <v>5.7598615683762802</v>
      </c>
      <c r="K3485" s="3">
        <v>3.3253647918786999</v>
      </c>
      <c r="L3485" s="3">
        <v>5.11408488391349</v>
      </c>
      <c r="M3485" s="3">
        <v>-0.387065899403848</v>
      </c>
    </row>
    <row r="3486" spans="1:13" x14ac:dyDescent="0.2">
      <c r="A3486" s="1" t="s">
        <v>3482</v>
      </c>
      <c r="B3486" s="3">
        <v>27.076108843050999</v>
      </c>
      <c r="C3486" s="3">
        <v>31.646307279597401</v>
      </c>
      <c r="D3486" s="3">
        <v>25.1637981393622</v>
      </c>
      <c r="E3486" s="3">
        <v>39.689104746359703</v>
      </c>
      <c r="F3486" s="3">
        <v>50.273199993470797</v>
      </c>
      <c r="G3486" s="3">
        <v>61.771328697806801</v>
      </c>
      <c r="H3486" s="3">
        <v>83.2033269539305</v>
      </c>
      <c r="I3486" s="3">
        <v>89.719672429086998</v>
      </c>
      <c r="J3486" s="3">
        <v>87.4036208152272</v>
      </c>
      <c r="K3486" s="3">
        <v>103.212195801478</v>
      </c>
      <c r="L3486" s="3">
        <v>103.54206923758601</v>
      </c>
      <c r="M3486" s="3">
        <v>96.227760574255299</v>
      </c>
    </row>
    <row r="3487" spans="1:13" x14ac:dyDescent="0.2">
      <c r="A3487" s="1" t="s">
        <v>3483</v>
      </c>
      <c r="B3487" s="3">
        <v>5.4817678282432398</v>
      </c>
      <c r="C3487" s="3">
        <v>4.0741569791299499</v>
      </c>
      <c r="D3487" s="3">
        <v>0.68549430261311695</v>
      </c>
      <c r="E3487" s="3">
        <v>15.670361683183</v>
      </c>
      <c r="F3487" s="3">
        <v>13.549603232069799</v>
      </c>
      <c r="G3487" s="3">
        <v>29.1869701671631</v>
      </c>
      <c r="H3487" s="3">
        <v>59.395981647817401</v>
      </c>
      <c r="I3487" s="3">
        <v>77.226358728587698</v>
      </c>
      <c r="J3487" s="3">
        <v>78.321941192027296</v>
      </c>
      <c r="K3487" s="3">
        <v>98.624344361946498</v>
      </c>
      <c r="L3487" s="3">
        <v>96.330698012531499</v>
      </c>
      <c r="M3487" s="3">
        <v>94.407884983803697</v>
      </c>
    </row>
    <row r="3488" spans="1:13" x14ac:dyDescent="0.2">
      <c r="A3488" s="1" t="s">
        <v>3484</v>
      </c>
      <c r="B3488" s="3">
        <v>2.84279697826635</v>
      </c>
      <c r="C3488" s="3">
        <v>5.1252480428300897</v>
      </c>
      <c r="D3488" s="3">
        <v>2.5541343973020201</v>
      </c>
      <c r="E3488" s="3">
        <v>11.9656977787097</v>
      </c>
      <c r="F3488" s="3">
        <v>16.162870780339599</v>
      </c>
      <c r="G3488" s="3">
        <v>32.105229921955399</v>
      </c>
      <c r="H3488" s="3">
        <v>60.938794192546297</v>
      </c>
      <c r="I3488" s="3">
        <v>79.2772398321911</v>
      </c>
      <c r="J3488" s="3">
        <v>74.182773489778896</v>
      </c>
      <c r="K3488" s="3">
        <v>92.424563136827899</v>
      </c>
      <c r="L3488" s="3">
        <v>94.531972484930606</v>
      </c>
      <c r="M3488" s="3">
        <v>92.776374280995</v>
      </c>
    </row>
    <row r="3489" spans="1:13" x14ac:dyDescent="0.2">
      <c r="A3489" s="1" t="s">
        <v>3485</v>
      </c>
      <c r="B3489" s="3">
        <v>20.763743907015801</v>
      </c>
      <c r="C3489" s="3">
        <v>11.9022635849359</v>
      </c>
      <c r="D3489" s="3">
        <v>14.7548173554003</v>
      </c>
      <c r="E3489" s="3">
        <v>22.773066583226498</v>
      </c>
      <c r="F3489" s="3">
        <v>29.918742014479999</v>
      </c>
      <c r="G3489" s="3">
        <v>41.7927295862116</v>
      </c>
      <c r="H3489" s="3">
        <v>71.726705426416103</v>
      </c>
      <c r="I3489" s="3">
        <v>85.206655212745702</v>
      </c>
      <c r="J3489" s="3">
        <v>78.222792994059006</v>
      </c>
      <c r="K3489" s="3">
        <v>95.913790806228604</v>
      </c>
      <c r="L3489" s="3">
        <v>94.964873836886497</v>
      </c>
      <c r="M3489" s="3">
        <v>92.990007508495296</v>
      </c>
    </row>
    <row r="3490" spans="1:13" x14ac:dyDescent="0.2">
      <c r="A3490" s="1" t="s">
        <v>3486</v>
      </c>
      <c r="B3490" s="3">
        <v>-2.9795767441320602</v>
      </c>
      <c r="C3490" s="3">
        <v>-1.3662685896281701</v>
      </c>
      <c r="D3490" s="3">
        <v>-5.9689602564325996</v>
      </c>
      <c r="E3490" s="3">
        <v>2.7042044545839401</v>
      </c>
      <c r="F3490" s="3">
        <v>-3.0261636958304599</v>
      </c>
      <c r="G3490" s="3">
        <v>6.4813118317622802</v>
      </c>
      <c r="H3490" s="3">
        <v>57.099882466238199</v>
      </c>
      <c r="I3490" s="3">
        <v>74.816625703238302</v>
      </c>
      <c r="J3490" s="3">
        <v>72.923004538311403</v>
      </c>
      <c r="K3490" s="3">
        <v>90.716527551728902</v>
      </c>
      <c r="L3490" s="3">
        <v>99.626914408960999</v>
      </c>
      <c r="M3490" s="3">
        <v>91.622189439752105</v>
      </c>
    </row>
    <row r="3491" spans="1:13" x14ac:dyDescent="0.2">
      <c r="A3491" s="1" t="s">
        <v>3487</v>
      </c>
      <c r="B3491" s="3">
        <v>-8.2575215120223096</v>
      </c>
      <c r="C3491" s="3">
        <v>0.86405987371968995</v>
      </c>
      <c r="D3491" s="3">
        <v>-9.8543108548278493</v>
      </c>
      <c r="E3491" s="3">
        <v>-5.1591683859482904</v>
      </c>
      <c r="F3491" s="3">
        <v>-0.117473718659921</v>
      </c>
      <c r="G3491" s="3">
        <v>6.2344209671671802</v>
      </c>
      <c r="H3491" s="3">
        <v>51.941016374426503</v>
      </c>
      <c r="I3491" s="3">
        <v>70.025924501639494</v>
      </c>
      <c r="J3491" s="3">
        <v>69.786465526745602</v>
      </c>
      <c r="K3491" s="3">
        <v>92.394693825339402</v>
      </c>
      <c r="L3491" s="3">
        <v>89.276647243362603</v>
      </c>
      <c r="M3491" s="3">
        <v>96.169565969384905</v>
      </c>
    </row>
    <row r="3492" spans="1:13" x14ac:dyDescent="0.2">
      <c r="A3492" s="1" t="s">
        <v>3488</v>
      </c>
      <c r="B3492" s="3">
        <v>-5.7110293105403001</v>
      </c>
      <c r="C3492" s="3">
        <v>1.98827248880706</v>
      </c>
      <c r="D3492" s="3">
        <v>-2.7901350420408799</v>
      </c>
      <c r="E3492" s="3">
        <v>5.5392816619326899</v>
      </c>
      <c r="F3492" s="3">
        <v>-9.9657875866437902</v>
      </c>
      <c r="G3492" s="3">
        <v>8.8897494906410408</v>
      </c>
      <c r="H3492" s="3">
        <v>51.5268706704815</v>
      </c>
      <c r="I3492" s="3">
        <v>69.572370821241094</v>
      </c>
      <c r="J3492" s="3">
        <v>71.888455943877801</v>
      </c>
      <c r="K3492" s="3">
        <v>89.952021650142797</v>
      </c>
      <c r="L3492" s="3">
        <v>93.727164235492296</v>
      </c>
      <c r="M3492" s="3">
        <v>94.054084459018299</v>
      </c>
    </row>
    <row r="3493" spans="1:13" x14ac:dyDescent="0.2">
      <c r="A3493" s="1" t="s">
        <v>3489</v>
      </c>
      <c r="B3493" s="3">
        <v>1.0409908779754899</v>
      </c>
      <c r="C3493" s="3">
        <v>0.69116772177686703</v>
      </c>
      <c r="D3493" s="3">
        <v>0.75979496479310504</v>
      </c>
      <c r="E3493" s="3">
        <v>4.4548999868927899</v>
      </c>
      <c r="F3493" s="3">
        <v>7.0410980791885303</v>
      </c>
      <c r="G3493" s="3">
        <v>19.668463886658099</v>
      </c>
      <c r="H3493" s="3">
        <v>44.452922728984497</v>
      </c>
      <c r="I3493" s="3">
        <v>66.404466762138995</v>
      </c>
      <c r="J3493" s="3">
        <v>66.885150211881395</v>
      </c>
      <c r="K3493" s="3">
        <v>83.783624632194005</v>
      </c>
      <c r="L3493" s="3">
        <v>91.268149735610393</v>
      </c>
      <c r="M3493" s="3">
        <v>90.530465902164806</v>
      </c>
    </row>
    <row r="3494" spans="1:13" x14ac:dyDescent="0.2">
      <c r="A3494" s="1" t="s">
        <v>3490</v>
      </c>
      <c r="B3494" s="3">
        <v>20.649746463177799</v>
      </c>
      <c r="C3494" s="3">
        <v>23.270766139376398</v>
      </c>
      <c r="D3494" s="3">
        <v>24.541924709375198</v>
      </c>
      <c r="E3494" s="3">
        <v>37.969369647410602</v>
      </c>
      <c r="F3494" s="3">
        <v>38.645385107739699</v>
      </c>
      <c r="G3494" s="3">
        <v>47.474431580125497</v>
      </c>
      <c r="H3494" s="3">
        <v>84.060292034821998</v>
      </c>
      <c r="I3494" s="3">
        <v>95.803520290443799</v>
      </c>
      <c r="J3494" s="3">
        <v>78.764064147398301</v>
      </c>
      <c r="K3494" s="3">
        <v>96.393614991215102</v>
      </c>
      <c r="L3494" s="3">
        <v>101.285904398067</v>
      </c>
      <c r="M3494" s="3">
        <v>95.401612277081995</v>
      </c>
    </row>
    <row r="3495" spans="1:13" x14ac:dyDescent="0.2">
      <c r="A3495" s="1" t="s">
        <v>3491</v>
      </c>
      <c r="B3495" s="3">
        <v>25.681078085708201</v>
      </c>
      <c r="C3495" s="3">
        <v>22.420648687801702</v>
      </c>
      <c r="D3495" s="3">
        <v>21.416888284534402</v>
      </c>
      <c r="E3495" s="3">
        <v>32.475300697131203</v>
      </c>
      <c r="F3495" s="3">
        <v>44.2432187715428</v>
      </c>
      <c r="G3495" s="3">
        <v>58.267028679936203</v>
      </c>
      <c r="H3495" s="3">
        <v>76.407480254318301</v>
      </c>
      <c r="I3495" s="3">
        <v>90.9626508792512</v>
      </c>
      <c r="J3495" s="3">
        <v>84.420299421334605</v>
      </c>
      <c r="K3495" s="3">
        <v>100.41923076793699</v>
      </c>
      <c r="L3495" s="3">
        <v>102.156858747013</v>
      </c>
      <c r="M3495" s="3">
        <v>97.095076202811299</v>
      </c>
    </row>
    <row r="3496" spans="1:13" x14ac:dyDescent="0.2">
      <c r="A3496" s="1" t="s">
        <v>3492</v>
      </c>
      <c r="B3496" s="3">
        <v>9.8764333454787696</v>
      </c>
      <c r="C3496" s="3">
        <v>13.9874432355768</v>
      </c>
      <c r="D3496" s="3">
        <v>9.0661473453449002</v>
      </c>
      <c r="E3496" s="3">
        <v>24.615368648053501</v>
      </c>
      <c r="F3496" s="3">
        <v>30.049700806335998</v>
      </c>
      <c r="G3496" s="3">
        <v>46.714820344506002</v>
      </c>
      <c r="H3496" s="3">
        <v>69.525167532693601</v>
      </c>
      <c r="I3496" s="3">
        <v>87.104928750600905</v>
      </c>
      <c r="J3496" s="3">
        <v>80.332932445944195</v>
      </c>
      <c r="K3496" s="3">
        <v>100.79376113865401</v>
      </c>
      <c r="L3496" s="3">
        <v>97.692190424855397</v>
      </c>
      <c r="M3496" s="3">
        <v>95.287722098093099</v>
      </c>
    </row>
    <row r="3497" spans="1:13" x14ac:dyDescent="0.2">
      <c r="A3497" s="1" t="s">
        <v>3493</v>
      </c>
      <c r="B3497" s="3">
        <v>11.6464746032583</v>
      </c>
      <c r="C3497" s="3">
        <v>22.7504558017711</v>
      </c>
      <c r="D3497" s="3">
        <v>16.8138177518953</v>
      </c>
      <c r="E3497" s="3">
        <v>24.123032944294501</v>
      </c>
      <c r="F3497" s="3">
        <v>32.593168303573002</v>
      </c>
      <c r="G3497" s="3">
        <v>46.933454517630103</v>
      </c>
      <c r="H3497" s="3">
        <v>74.946473395447498</v>
      </c>
      <c r="I3497" s="3">
        <v>84.987866602140201</v>
      </c>
      <c r="J3497" s="3">
        <v>81.721072382529997</v>
      </c>
      <c r="K3497" s="3">
        <v>98.700075444288998</v>
      </c>
      <c r="L3497" s="3">
        <v>96.974365996421</v>
      </c>
      <c r="M3497" s="3">
        <v>95.911681524286394</v>
      </c>
    </row>
    <row r="3498" spans="1:13" x14ac:dyDescent="0.2">
      <c r="A3498" s="1" t="s">
        <v>3494</v>
      </c>
      <c r="B3498" s="3">
        <v>22.579045636289202</v>
      </c>
      <c r="C3498" s="3">
        <v>23.784589510467502</v>
      </c>
      <c r="D3498" s="3">
        <v>20.369904179768699</v>
      </c>
      <c r="E3498" s="3">
        <v>34.754127676984403</v>
      </c>
      <c r="F3498" s="3">
        <v>36.2559062542175</v>
      </c>
      <c r="G3498" s="3">
        <v>49.032028117830102</v>
      </c>
      <c r="H3498" s="3">
        <v>73.480604899712304</v>
      </c>
      <c r="I3498" s="3">
        <v>90.873457024263502</v>
      </c>
      <c r="J3498" s="3">
        <v>81.895038799889704</v>
      </c>
      <c r="K3498" s="3">
        <v>102.323271473783</v>
      </c>
      <c r="L3498" s="3">
        <v>100.190565582901</v>
      </c>
      <c r="M3498" s="3">
        <v>94.181521746350896</v>
      </c>
    </row>
    <row r="3499" spans="1:13" x14ac:dyDescent="0.2">
      <c r="A3499" s="1" t="s">
        <v>3495</v>
      </c>
      <c r="B3499" s="3">
        <v>23.3830082152537</v>
      </c>
      <c r="C3499" s="3">
        <v>27.9826704534619</v>
      </c>
      <c r="D3499" s="3">
        <v>19.208959948066799</v>
      </c>
      <c r="E3499" s="3">
        <v>32.930461798873701</v>
      </c>
      <c r="F3499" s="3">
        <v>39.448576036814003</v>
      </c>
      <c r="G3499" s="3">
        <v>51.074776902118302</v>
      </c>
      <c r="H3499" s="3">
        <v>77.560662947099502</v>
      </c>
      <c r="I3499" s="3">
        <v>90.792941764759703</v>
      </c>
      <c r="J3499" s="3">
        <v>82.918071899389702</v>
      </c>
      <c r="K3499" s="3">
        <v>100.03010683530201</v>
      </c>
      <c r="L3499" s="3">
        <v>100.69070374585201</v>
      </c>
      <c r="M3499" s="3">
        <v>95.435221523505206</v>
      </c>
    </row>
    <row r="3500" spans="1:13" x14ac:dyDescent="0.2">
      <c r="A3500" s="1" t="s">
        <v>3496</v>
      </c>
      <c r="B3500" s="3">
        <v>17.806058522956501</v>
      </c>
      <c r="C3500" s="3">
        <v>12.472585723729599</v>
      </c>
      <c r="D3500" s="3">
        <v>12.273394890593201</v>
      </c>
      <c r="E3500" s="3">
        <v>23.466057999543899</v>
      </c>
      <c r="F3500" s="3">
        <v>35.152640778939798</v>
      </c>
      <c r="G3500" s="3">
        <v>48.915029534486699</v>
      </c>
      <c r="H3500" s="3">
        <v>69.874991100220996</v>
      </c>
      <c r="I3500" s="3">
        <v>89.152339843405102</v>
      </c>
      <c r="J3500" s="3">
        <v>86.702257153811303</v>
      </c>
      <c r="K3500" s="3">
        <v>100.47316367507101</v>
      </c>
      <c r="L3500" s="3">
        <v>96.461099758107807</v>
      </c>
      <c r="M3500" s="3">
        <v>97.293266892988598</v>
      </c>
    </row>
    <row r="3501" spans="1:13" x14ac:dyDescent="0.2">
      <c r="A3501" s="1" t="s">
        <v>3497</v>
      </c>
      <c r="B3501" s="3">
        <v>2.98752319971116</v>
      </c>
      <c r="C3501" s="3">
        <v>14.406488231516899</v>
      </c>
      <c r="D3501" s="3">
        <v>7.6260703408200197</v>
      </c>
      <c r="E3501" s="3">
        <v>20.7888168393971</v>
      </c>
      <c r="F3501" s="3">
        <v>26.435604092304899</v>
      </c>
      <c r="G3501" s="3">
        <v>38.845065537664297</v>
      </c>
      <c r="H3501" s="3">
        <v>69.175220522073602</v>
      </c>
      <c r="I3501" s="3">
        <v>84.135121665937206</v>
      </c>
      <c r="J3501" s="3">
        <v>82.690274187981302</v>
      </c>
      <c r="K3501" s="3">
        <v>94.929060316364399</v>
      </c>
      <c r="L3501" s="3">
        <v>100.24289423603599</v>
      </c>
      <c r="M3501" s="3">
        <v>96.441849907569704</v>
      </c>
    </row>
    <row r="3502" spans="1:13" x14ac:dyDescent="0.2">
      <c r="A3502" s="1" t="s">
        <v>3498</v>
      </c>
      <c r="B3502" s="3">
        <v>16.3409589202003</v>
      </c>
      <c r="C3502" s="3">
        <v>26.257550270852601</v>
      </c>
      <c r="D3502" s="3">
        <v>20.313360339765399</v>
      </c>
      <c r="E3502" s="3">
        <v>25.9836384055609</v>
      </c>
      <c r="F3502" s="3">
        <v>25.564969989143201</v>
      </c>
      <c r="G3502" s="3">
        <v>42.164547755672402</v>
      </c>
      <c r="H3502" s="3">
        <v>81.786381343484706</v>
      </c>
      <c r="I3502" s="3">
        <v>92.269585590461105</v>
      </c>
      <c r="J3502" s="3">
        <v>79.110928800929003</v>
      </c>
      <c r="K3502" s="3">
        <v>105.339864464649</v>
      </c>
      <c r="L3502" s="3">
        <v>95.4929654336227</v>
      </c>
      <c r="M3502" s="3">
        <v>96.038844902574695</v>
      </c>
    </row>
    <row r="3503" spans="1:13" x14ac:dyDescent="0.2">
      <c r="A3503" s="1" t="s">
        <v>3499</v>
      </c>
      <c r="B3503" s="3">
        <v>29.022802589066401</v>
      </c>
      <c r="C3503" s="3">
        <v>28.625845086830498</v>
      </c>
      <c r="D3503" s="3">
        <v>21.620038243624801</v>
      </c>
      <c r="E3503" s="3">
        <v>40.472200500816903</v>
      </c>
      <c r="F3503" s="3">
        <v>44.716880612085198</v>
      </c>
      <c r="G3503" s="3">
        <v>54.526545919813003</v>
      </c>
      <c r="H3503" s="3">
        <v>82.661608909020103</v>
      </c>
      <c r="I3503" s="3">
        <v>86.622872803255007</v>
      </c>
      <c r="J3503" s="3">
        <v>88.549512523469005</v>
      </c>
      <c r="K3503" s="3">
        <v>99.879168497088799</v>
      </c>
      <c r="L3503" s="3">
        <v>96.124288675307298</v>
      </c>
      <c r="M3503" s="3">
        <v>97.743433699305001</v>
      </c>
    </row>
    <row r="3504" spans="1:13" x14ac:dyDescent="0.2">
      <c r="A3504" s="1" t="s">
        <v>3500</v>
      </c>
      <c r="B3504" s="3">
        <v>7.6485097075743704</v>
      </c>
      <c r="C3504" s="3">
        <v>1.18012901661417</v>
      </c>
      <c r="D3504" s="3">
        <v>-1.2307257617427101</v>
      </c>
      <c r="E3504" s="3">
        <v>10.372906115383399</v>
      </c>
      <c r="F3504" s="3">
        <v>1.3355432409383601</v>
      </c>
      <c r="G3504" s="3">
        <v>14.4251723738384</v>
      </c>
      <c r="H3504" s="3">
        <v>35.042136293996798</v>
      </c>
      <c r="I3504" s="3">
        <v>61.202599612728797</v>
      </c>
      <c r="J3504" s="3">
        <v>72.250825785418002</v>
      </c>
      <c r="K3504" s="3">
        <v>90.079570502216299</v>
      </c>
      <c r="L3504" s="3">
        <v>95.861805762589995</v>
      </c>
      <c r="M3504" s="3">
        <v>95.216315212311997</v>
      </c>
    </row>
    <row r="3505" spans="1:13" x14ac:dyDescent="0.2">
      <c r="A3505" s="1" t="s">
        <v>3501</v>
      </c>
      <c r="B3505" s="3">
        <v>-2.93268828254759</v>
      </c>
      <c r="C3505" s="3">
        <v>-3.29981398812125</v>
      </c>
      <c r="D3505" s="3">
        <v>-3.2042747822291902</v>
      </c>
      <c r="E3505" s="3">
        <v>19.5928345992697</v>
      </c>
      <c r="F3505" s="3">
        <v>-10.286117272996201</v>
      </c>
      <c r="G3505" s="3">
        <v>-16.247600465454902</v>
      </c>
      <c r="H3505" s="3">
        <v>-8.1709904937937097</v>
      </c>
      <c r="I3505" s="3">
        <v>-8.7581359763412703</v>
      </c>
      <c r="J3505" s="3">
        <v>-6.2816416644200803</v>
      </c>
      <c r="K3505" s="3">
        <v>-2.6334633042229201</v>
      </c>
      <c r="L3505" s="3">
        <v>-17.1539049042558</v>
      </c>
      <c r="M3505" s="3">
        <v>-7.4914757053012799</v>
      </c>
    </row>
    <row r="3506" spans="1:13" x14ac:dyDescent="0.2">
      <c r="A3506" s="1" t="s">
        <v>3502</v>
      </c>
      <c r="B3506" s="3">
        <v>2.66499327396577</v>
      </c>
      <c r="C3506" s="3">
        <v>8.7268145860808204</v>
      </c>
      <c r="D3506" s="3">
        <v>7.1355386346197198</v>
      </c>
      <c r="E3506" s="3">
        <v>12.5417673808355</v>
      </c>
      <c r="F3506" s="3">
        <v>31.887113049038</v>
      </c>
      <c r="G3506" s="3">
        <v>47.230752239646399</v>
      </c>
      <c r="H3506" s="3">
        <v>67.819181665278606</v>
      </c>
      <c r="I3506" s="3">
        <v>84.1291107810558</v>
      </c>
      <c r="J3506" s="3">
        <v>85.753479657966395</v>
      </c>
      <c r="K3506" s="3">
        <v>98.936711865826496</v>
      </c>
      <c r="L3506" s="3">
        <v>104.32586059288801</v>
      </c>
      <c r="M3506" s="3">
        <v>103.38542974933701</v>
      </c>
    </row>
    <row r="3507" spans="1:13" x14ac:dyDescent="0.2">
      <c r="A3507" s="1" t="s">
        <v>3503</v>
      </c>
      <c r="B3507" s="3">
        <v>7.3743682141107696</v>
      </c>
      <c r="C3507" s="3">
        <v>2.4230736023023298</v>
      </c>
      <c r="D3507" s="3">
        <v>9.9614465784994408</v>
      </c>
      <c r="E3507" s="3">
        <v>19.277795365436099</v>
      </c>
      <c r="F3507" s="3">
        <v>27.811681639603101</v>
      </c>
      <c r="G3507" s="3">
        <v>42.703729883010602</v>
      </c>
      <c r="H3507" s="3">
        <v>64.9103210481763</v>
      </c>
      <c r="I3507" s="3">
        <v>85.3604351554294</v>
      </c>
      <c r="J3507" s="3">
        <v>82.782956334285402</v>
      </c>
      <c r="K3507" s="3">
        <v>101.184255822075</v>
      </c>
      <c r="L3507" s="3">
        <v>102.039747384069</v>
      </c>
      <c r="M3507" s="3">
        <v>98.230019776129097</v>
      </c>
    </row>
    <row r="3508" spans="1:13" x14ac:dyDescent="0.2">
      <c r="A3508" s="1" t="s">
        <v>3504</v>
      </c>
      <c r="B3508" s="3">
        <v>5.8830126867094599</v>
      </c>
      <c r="C3508" s="3">
        <v>7.6173360366160896</v>
      </c>
      <c r="D3508" s="3">
        <v>6.8957779419001097</v>
      </c>
      <c r="E3508" s="3">
        <v>9.2880792550266698</v>
      </c>
      <c r="F3508" s="3">
        <v>16.844458649435801</v>
      </c>
      <c r="G3508" s="3">
        <v>40.821202351790298</v>
      </c>
      <c r="H3508" s="3">
        <v>54.301416058054699</v>
      </c>
      <c r="I3508" s="3">
        <v>77.289881799104293</v>
      </c>
      <c r="J3508" s="3">
        <v>81.247840728556696</v>
      </c>
      <c r="K3508" s="3">
        <v>96.969840343333701</v>
      </c>
      <c r="L3508" s="3">
        <v>99.157510993871</v>
      </c>
      <c r="M3508" s="3">
        <v>96.8409496665425</v>
      </c>
    </row>
    <row r="3509" spans="1:13" x14ac:dyDescent="0.2">
      <c r="A3509" s="1" t="s">
        <v>3505</v>
      </c>
      <c r="B3509" s="3">
        <v>9.3748363762897302</v>
      </c>
      <c r="C3509" s="3">
        <v>14.806052869539201</v>
      </c>
      <c r="D3509" s="3">
        <v>9.5849260347370695</v>
      </c>
      <c r="E3509" s="3">
        <v>23.278137530183599</v>
      </c>
      <c r="F3509" s="3">
        <v>28.581623921233401</v>
      </c>
      <c r="G3509" s="3">
        <v>40.910955607353699</v>
      </c>
      <c r="H3509" s="3">
        <v>69.238531562556602</v>
      </c>
      <c r="I3509" s="3">
        <v>80.261392074570196</v>
      </c>
      <c r="J3509" s="3">
        <v>82.160800802919596</v>
      </c>
      <c r="K3509" s="3">
        <v>96.454942524699106</v>
      </c>
      <c r="L3509" s="3">
        <v>100.047292477498</v>
      </c>
      <c r="M3509" s="3">
        <v>96.847867093213395</v>
      </c>
    </row>
    <row r="3510" spans="1:13" x14ac:dyDescent="0.2">
      <c r="A3510" s="1" t="s">
        <v>3506</v>
      </c>
      <c r="B3510" s="3">
        <v>7.8020766463128801</v>
      </c>
      <c r="C3510" s="3">
        <v>7.0548237613979596</v>
      </c>
      <c r="D3510" s="3">
        <v>7.7224636949177299</v>
      </c>
      <c r="E3510" s="3">
        <v>15.944426356660101</v>
      </c>
      <c r="F3510" s="3">
        <v>21.106168652061299</v>
      </c>
      <c r="G3510" s="3">
        <v>32.394813035764997</v>
      </c>
      <c r="H3510" s="3">
        <v>60.928463880648501</v>
      </c>
      <c r="I3510" s="3">
        <v>80.618929076500507</v>
      </c>
      <c r="J3510" s="3">
        <v>85.501224259481106</v>
      </c>
      <c r="K3510" s="3">
        <v>97.791828514620804</v>
      </c>
      <c r="L3510" s="3">
        <v>93.402581262359305</v>
      </c>
      <c r="M3510" s="3">
        <v>96.844704839079</v>
      </c>
    </row>
    <row r="3511" spans="1:13" x14ac:dyDescent="0.2">
      <c r="A3511" s="1" t="s">
        <v>3507</v>
      </c>
      <c r="B3511" s="3">
        <v>-1.2118036082468699</v>
      </c>
      <c r="C3511" s="3">
        <v>-4.2813563974321003</v>
      </c>
      <c r="D3511" s="3">
        <v>-4.7229020249406402</v>
      </c>
      <c r="E3511" s="3">
        <v>8.8132811069003498</v>
      </c>
      <c r="F3511" s="3">
        <v>-6.0836107952002401</v>
      </c>
      <c r="G3511" s="3">
        <v>6.8135320777477597</v>
      </c>
      <c r="H3511" s="3">
        <v>51.4818825642582</v>
      </c>
      <c r="I3511" s="3">
        <v>70.618223003770197</v>
      </c>
      <c r="J3511" s="3">
        <v>65.185908076506294</v>
      </c>
      <c r="K3511" s="3">
        <v>89.893899753788205</v>
      </c>
      <c r="L3511" s="3">
        <v>89.377244568653595</v>
      </c>
      <c r="M3511" s="3">
        <v>88.899960612835201</v>
      </c>
    </row>
    <row r="3512" spans="1:13" x14ac:dyDescent="0.2">
      <c r="A3512" s="1" t="s">
        <v>3508</v>
      </c>
      <c r="B3512" s="3">
        <v>4.8629765346140399</v>
      </c>
      <c r="C3512" s="3">
        <v>1.5058639879335201</v>
      </c>
      <c r="D3512" s="3">
        <v>1.15246272096947</v>
      </c>
      <c r="E3512" s="3">
        <v>7.7870967974257699</v>
      </c>
      <c r="F3512" s="3">
        <v>-8.7430626231437305</v>
      </c>
      <c r="G3512" s="3">
        <v>28.1191102568676</v>
      </c>
      <c r="H3512" s="3">
        <v>51.533296697995603</v>
      </c>
      <c r="I3512" s="3">
        <v>82.320102049558002</v>
      </c>
      <c r="J3512" s="3">
        <v>78.205408737651993</v>
      </c>
      <c r="K3512" s="3">
        <v>91.974600064790096</v>
      </c>
      <c r="L3512" s="3">
        <v>95.775772637249403</v>
      </c>
      <c r="M3512" s="3">
        <v>94.377363112389403</v>
      </c>
    </row>
    <row r="3513" spans="1:13" x14ac:dyDescent="0.2">
      <c r="A3513" s="1" t="s">
        <v>3509</v>
      </c>
      <c r="B3513" s="3">
        <v>3.80470831998614</v>
      </c>
      <c r="C3513" s="3">
        <v>2.5014651040337101</v>
      </c>
      <c r="D3513" s="3">
        <v>3.3554501148125002</v>
      </c>
      <c r="E3513" s="3">
        <v>13.670106498582999</v>
      </c>
      <c r="F3513" s="3">
        <v>15.6657089285289</v>
      </c>
      <c r="G3513" s="3">
        <v>38.613586329139999</v>
      </c>
      <c r="H3513" s="3">
        <v>62.963675634189599</v>
      </c>
      <c r="I3513" s="3">
        <v>79.575603809156206</v>
      </c>
      <c r="J3513" s="3">
        <v>77.677344214234907</v>
      </c>
      <c r="K3513" s="3">
        <v>95.9668259355781</v>
      </c>
      <c r="L3513" s="3">
        <v>93.612546957153498</v>
      </c>
      <c r="M3513" s="3">
        <v>93.802139009876896</v>
      </c>
    </row>
    <row r="3514" spans="1:13" x14ac:dyDescent="0.2">
      <c r="A3514" s="1" t="s">
        <v>3510</v>
      </c>
      <c r="B3514" s="3">
        <v>3.5948938728647502</v>
      </c>
      <c r="C3514" s="3">
        <v>10.155674460692399</v>
      </c>
      <c r="D3514" s="3">
        <v>7.02337282339324</v>
      </c>
      <c r="E3514" s="3">
        <v>14.1434014859306</v>
      </c>
      <c r="F3514" s="3">
        <v>19.205379291251401</v>
      </c>
      <c r="G3514" s="3">
        <v>41.670849658279103</v>
      </c>
      <c r="H3514" s="3">
        <v>68.406613831116502</v>
      </c>
      <c r="I3514" s="3">
        <v>81.812120921725494</v>
      </c>
      <c r="J3514" s="3">
        <v>87.154956243386707</v>
      </c>
      <c r="K3514" s="3">
        <v>103.359268571808</v>
      </c>
      <c r="L3514" s="3">
        <v>110.684158959858</v>
      </c>
      <c r="M3514" s="3">
        <v>103.080731137573</v>
      </c>
    </row>
    <row r="3515" spans="1:13" x14ac:dyDescent="0.2">
      <c r="A3515" s="1" t="s">
        <v>3511</v>
      </c>
      <c r="B3515" s="3">
        <v>8.5410305332649603</v>
      </c>
      <c r="C3515" s="3">
        <v>6.10171876570866</v>
      </c>
      <c r="D3515" s="3">
        <v>7.2800350029615499</v>
      </c>
      <c r="E3515" s="3">
        <v>11.9823013959635</v>
      </c>
      <c r="F3515" s="3">
        <v>25.560005040317598</v>
      </c>
      <c r="G3515" s="3">
        <v>45.818049821061798</v>
      </c>
      <c r="H3515" s="3">
        <v>64.766571411490602</v>
      </c>
      <c r="I3515" s="3">
        <v>83.484593909108895</v>
      </c>
      <c r="J3515" s="3">
        <v>87.232411151448403</v>
      </c>
      <c r="K3515" s="3">
        <v>103.36309998674599</v>
      </c>
      <c r="L3515" s="3">
        <v>101.508461384123</v>
      </c>
      <c r="M3515" s="3">
        <v>102.03209083040601</v>
      </c>
    </row>
    <row r="3516" spans="1:13" x14ac:dyDescent="0.2">
      <c r="A3516" s="1" t="s">
        <v>3512</v>
      </c>
      <c r="B3516" s="3">
        <v>7.4665632427139901</v>
      </c>
      <c r="C3516" s="3">
        <v>-2.8972532890856901</v>
      </c>
      <c r="D3516" s="3">
        <v>5.7418919442182696</v>
      </c>
      <c r="E3516" s="3">
        <v>10.7037410126943</v>
      </c>
      <c r="F3516" s="3">
        <v>17.306763721414899</v>
      </c>
      <c r="G3516" s="3">
        <v>32.1535323520188</v>
      </c>
      <c r="H3516" s="3">
        <v>52.317052747895303</v>
      </c>
      <c r="I3516" s="3">
        <v>90.601435118302504</v>
      </c>
      <c r="J3516" s="3">
        <v>79.721149150297904</v>
      </c>
      <c r="K3516" s="3">
        <v>94.029968001975504</v>
      </c>
      <c r="L3516" s="3">
        <v>100.413480831184</v>
      </c>
      <c r="M3516" s="3">
        <v>95.051915237645105</v>
      </c>
    </row>
    <row r="3517" spans="1:13" x14ac:dyDescent="0.2">
      <c r="A3517" s="1" t="s">
        <v>3513</v>
      </c>
      <c r="B3517" s="3">
        <v>9.9903302177796203</v>
      </c>
      <c r="C3517" s="3">
        <v>8.6525427807485897</v>
      </c>
      <c r="D3517" s="3">
        <v>4.9745535786983401</v>
      </c>
      <c r="E3517" s="3">
        <v>13.699445273466701</v>
      </c>
      <c r="F3517" s="3">
        <v>16.828660713988398</v>
      </c>
      <c r="G3517" s="3">
        <v>42.660151908146403</v>
      </c>
      <c r="H3517" s="3">
        <v>61.297685931968502</v>
      </c>
      <c r="I3517" s="3">
        <v>83.887932333604994</v>
      </c>
      <c r="J3517" s="3">
        <v>81.617701363601995</v>
      </c>
      <c r="K3517" s="3">
        <v>93.0500401266967</v>
      </c>
      <c r="L3517" s="3">
        <v>100.811456324163</v>
      </c>
      <c r="M3517" s="3">
        <v>104.306818049028</v>
      </c>
    </row>
    <row r="3518" spans="1:13" x14ac:dyDescent="0.2">
      <c r="A3518" s="1" t="s">
        <v>3514</v>
      </c>
      <c r="B3518" s="3">
        <v>6.8783634785858299</v>
      </c>
      <c r="C3518" s="3">
        <v>0.64546412730187996</v>
      </c>
      <c r="D3518" s="3">
        <v>4.2719342246632799</v>
      </c>
      <c r="E3518" s="3">
        <v>9.7795630918342606</v>
      </c>
      <c r="F3518" s="3">
        <v>19.01721825177</v>
      </c>
      <c r="G3518" s="3">
        <v>35.214156178415799</v>
      </c>
      <c r="H3518" s="3">
        <v>57.914337601937099</v>
      </c>
      <c r="I3518" s="3">
        <v>79.917401764450304</v>
      </c>
      <c r="J3518" s="3">
        <v>80.970136207224797</v>
      </c>
      <c r="K3518" s="3">
        <v>99.792734560599797</v>
      </c>
      <c r="L3518" s="3">
        <v>102.30955939182699</v>
      </c>
      <c r="M3518" s="3">
        <v>98.725503278997607</v>
      </c>
    </row>
    <row r="3519" spans="1:13" x14ac:dyDescent="0.2">
      <c r="A3519" s="1" t="s">
        <v>3515</v>
      </c>
      <c r="B3519" s="3">
        <v>3.93227113636229</v>
      </c>
      <c r="C3519" s="3">
        <v>1.9235461150619</v>
      </c>
      <c r="D3519" s="3">
        <v>4.2620895396844096</v>
      </c>
      <c r="E3519" s="3">
        <v>10.2870212165449</v>
      </c>
      <c r="F3519" s="3">
        <v>15.1714447789593</v>
      </c>
      <c r="G3519" s="3">
        <v>34.362735659442002</v>
      </c>
      <c r="H3519" s="3">
        <v>54.371441472061001</v>
      </c>
      <c r="I3519" s="3">
        <v>79.1577515762487</v>
      </c>
      <c r="J3519" s="3">
        <v>82.3662684659446</v>
      </c>
      <c r="K3519" s="3">
        <v>98.375064569533606</v>
      </c>
      <c r="L3519" s="3">
        <v>103.223165515733</v>
      </c>
      <c r="M3519" s="3">
        <v>97.806714912090996</v>
      </c>
    </row>
    <row r="3520" spans="1:13" x14ac:dyDescent="0.2">
      <c r="A3520" s="1" t="s">
        <v>3516</v>
      </c>
      <c r="B3520" s="3">
        <v>9.9178118594442601</v>
      </c>
      <c r="C3520" s="3">
        <v>9.0071137646561308</v>
      </c>
      <c r="D3520" s="3">
        <v>6.2227100469377499</v>
      </c>
      <c r="E3520" s="3">
        <v>16.456848043070998</v>
      </c>
      <c r="F3520" s="3">
        <v>26.734090816247601</v>
      </c>
      <c r="G3520" s="3">
        <v>40.9258901781267</v>
      </c>
      <c r="H3520" s="3">
        <v>56.166606846432899</v>
      </c>
      <c r="I3520" s="3">
        <v>80.428392295572394</v>
      </c>
      <c r="J3520" s="3">
        <v>82.229717552092694</v>
      </c>
      <c r="K3520" s="3">
        <v>98.7664340677875</v>
      </c>
      <c r="L3520" s="3">
        <v>101.10131879519101</v>
      </c>
      <c r="M3520" s="3">
        <v>98.327825482671699</v>
      </c>
    </row>
    <row r="3521" spans="1:13" x14ac:dyDescent="0.2">
      <c r="A3521" s="1" t="s">
        <v>3517</v>
      </c>
      <c r="B3521" s="3">
        <v>6.6827140160297702</v>
      </c>
      <c r="C3521" s="3">
        <v>5.4099685924613299</v>
      </c>
      <c r="D3521" s="3">
        <v>8.1755167507493791</v>
      </c>
      <c r="E3521" s="3">
        <v>10.077289207121501</v>
      </c>
      <c r="F3521" s="3">
        <v>8.2484434435121496</v>
      </c>
      <c r="G3521" s="3">
        <v>29.283149508670501</v>
      </c>
      <c r="H3521" s="3">
        <v>53.875579886606502</v>
      </c>
      <c r="I3521" s="3">
        <v>70.275843050535201</v>
      </c>
      <c r="J3521" s="3">
        <v>73.465691072364606</v>
      </c>
      <c r="K3521" s="3">
        <v>93.173329668753794</v>
      </c>
      <c r="L3521" s="3">
        <v>95.7510226492805</v>
      </c>
      <c r="M3521" s="3">
        <v>89.980037231339097</v>
      </c>
    </row>
    <row r="3522" spans="1:13" x14ac:dyDescent="0.2">
      <c r="A3522" s="1" t="s">
        <v>3518</v>
      </c>
      <c r="B3522" s="3">
        <v>2.2864127011733002</v>
      </c>
      <c r="C3522" s="3">
        <v>3.8093334868912598</v>
      </c>
      <c r="D3522" s="3">
        <v>-2.7546752269311501</v>
      </c>
      <c r="E3522" s="3">
        <v>2.3333318503976002</v>
      </c>
      <c r="F3522" s="3">
        <v>10.539171921274599</v>
      </c>
      <c r="G3522" s="3">
        <v>25.92546540983</v>
      </c>
      <c r="H3522" s="3">
        <v>52.589475250062897</v>
      </c>
      <c r="I3522" s="3">
        <v>72.330562452303198</v>
      </c>
      <c r="J3522" s="3">
        <v>81.918577188693504</v>
      </c>
      <c r="K3522" s="3">
        <v>96.241278805566793</v>
      </c>
      <c r="L3522" s="3">
        <v>101.303838028008</v>
      </c>
      <c r="M3522" s="3">
        <v>95.659161971365705</v>
      </c>
    </row>
    <row r="3523" spans="1:13" x14ac:dyDescent="0.2">
      <c r="A3523" s="1" t="s">
        <v>3519</v>
      </c>
      <c r="B3523" s="3">
        <v>10.294352612704699</v>
      </c>
      <c r="C3523" s="3">
        <v>17.172123824739099</v>
      </c>
      <c r="D3523" s="3">
        <v>7.1354188807651102</v>
      </c>
      <c r="E3523" s="3">
        <v>17.5846768131948</v>
      </c>
      <c r="F3523" s="3">
        <v>22.085562588077099</v>
      </c>
      <c r="G3523" s="3">
        <v>40.729075328950003</v>
      </c>
      <c r="H3523" s="3">
        <v>69.124257899343107</v>
      </c>
      <c r="I3523" s="3">
        <v>86.358531657851699</v>
      </c>
      <c r="J3523" s="3">
        <v>83.318922455320902</v>
      </c>
      <c r="K3523" s="3">
        <v>100.404259416594</v>
      </c>
      <c r="L3523" s="3">
        <v>102.845870600148</v>
      </c>
      <c r="M3523" s="3">
        <v>94.026195638719201</v>
      </c>
    </row>
    <row r="3524" spans="1:13" x14ac:dyDescent="0.2">
      <c r="A3524" s="1" t="s">
        <v>3520</v>
      </c>
      <c r="B3524" s="3">
        <v>0.57904806788416197</v>
      </c>
      <c r="C3524" s="3">
        <v>2.9058163716722798</v>
      </c>
      <c r="D3524" s="3">
        <v>1.5474677129118399</v>
      </c>
      <c r="E3524" s="3">
        <v>14.730934497250299</v>
      </c>
      <c r="F3524" s="3">
        <v>13.0337178308838</v>
      </c>
      <c r="G3524" s="3">
        <v>30.002613676116201</v>
      </c>
      <c r="H3524" s="3">
        <v>63.074339107933703</v>
      </c>
      <c r="I3524" s="3">
        <v>80.910947381268997</v>
      </c>
      <c r="J3524" s="3">
        <v>80.4128006032863</v>
      </c>
      <c r="K3524" s="3">
        <v>96.335161900535198</v>
      </c>
      <c r="L3524" s="3">
        <v>105.23185153319299</v>
      </c>
      <c r="M3524" s="3">
        <v>103.751612705222</v>
      </c>
    </row>
    <row r="3525" spans="1:13" x14ac:dyDescent="0.2">
      <c r="A3525" s="1" t="s">
        <v>3521</v>
      </c>
      <c r="B3525" s="3">
        <v>4.0743041459604497</v>
      </c>
      <c r="C3525" s="3">
        <v>-1.09313168076725</v>
      </c>
      <c r="D3525" s="3">
        <v>-4.0244295893154396</v>
      </c>
      <c r="E3525" s="3">
        <v>-12.0015096467052</v>
      </c>
      <c r="F3525" s="3">
        <v>-15.5794380691488</v>
      </c>
      <c r="G3525" s="3">
        <v>-11.7484323614201</v>
      </c>
      <c r="H3525" s="3">
        <v>12.981572482772799</v>
      </c>
      <c r="I3525" s="3">
        <v>4.4815077817311302</v>
      </c>
      <c r="J3525" s="3">
        <v>-0.60104250640595402</v>
      </c>
      <c r="K3525" s="3">
        <v>9.9611473692671897</v>
      </c>
      <c r="L3525" s="3">
        <v>-22.345317599942799</v>
      </c>
      <c r="M3525" s="3">
        <v>1.6379804611942099</v>
      </c>
    </row>
    <row r="3526" spans="1:13" x14ac:dyDescent="0.2">
      <c r="A3526" s="1" t="s">
        <v>3522</v>
      </c>
      <c r="B3526" s="3">
        <v>31.266659141360499</v>
      </c>
      <c r="C3526" s="3">
        <v>39.898802833330301</v>
      </c>
      <c r="D3526" s="3">
        <v>18.9344124948096</v>
      </c>
      <c r="E3526" s="3">
        <v>39.2362149317552</v>
      </c>
      <c r="F3526" s="3">
        <v>62.849362695833698</v>
      </c>
      <c r="G3526" s="3">
        <v>58.795652272382299</v>
      </c>
      <c r="H3526" s="3">
        <v>83.068188418372301</v>
      </c>
      <c r="I3526" s="3">
        <v>99.639066152545993</v>
      </c>
      <c r="J3526" s="3">
        <v>76.998767192568707</v>
      </c>
      <c r="K3526" s="3">
        <v>97.543982178481897</v>
      </c>
      <c r="L3526" s="3">
        <v>101.186268903506</v>
      </c>
      <c r="M3526" s="3">
        <v>94.999806751863005</v>
      </c>
    </row>
    <row r="3527" spans="1:13" x14ac:dyDescent="0.2">
      <c r="A3527" s="1" t="s">
        <v>3523</v>
      </c>
      <c r="B3527" s="3">
        <v>51.594392929434399</v>
      </c>
      <c r="C3527" s="3">
        <v>39.849423216699499</v>
      </c>
      <c r="D3527" s="3">
        <v>39.9411421404278</v>
      </c>
      <c r="E3527" s="3">
        <v>58.905988017136501</v>
      </c>
      <c r="F3527" s="3">
        <v>67.833360815804497</v>
      </c>
      <c r="G3527" s="3">
        <v>64.940717820749299</v>
      </c>
      <c r="H3527" s="3">
        <v>96.215916758191796</v>
      </c>
      <c r="I3527" s="3">
        <v>103.737186484845</v>
      </c>
      <c r="J3527" s="3">
        <v>76.809597822149101</v>
      </c>
      <c r="K3527" s="3">
        <v>119.95570693266301</v>
      </c>
      <c r="L3527" s="3">
        <v>85.672245801130998</v>
      </c>
      <c r="M3527" s="3">
        <v>92.964452561144199</v>
      </c>
    </row>
    <row r="3528" spans="1:13" x14ac:dyDescent="0.2">
      <c r="A3528" s="1" t="s">
        <v>3524</v>
      </c>
      <c r="B3528" s="3">
        <v>46.536536698034098</v>
      </c>
      <c r="C3528" s="3">
        <v>42.7101724676251</v>
      </c>
      <c r="D3528" s="3">
        <v>37.383264655353599</v>
      </c>
      <c r="E3528" s="3">
        <v>50.537388822903402</v>
      </c>
      <c r="F3528" s="3">
        <v>59.725818122351001</v>
      </c>
      <c r="G3528" s="3">
        <v>64.244610116992803</v>
      </c>
      <c r="H3528" s="3">
        <v>94.482965392287298</v>
      </c>
      <c r="I3528" s="3">
        <v>88.388136851532707</v>
      </c>
      <c r="J3528" s="3">
        <v>78.583088314193304</v>
      </c>
      <c r="K3528" s="3">
        <v>98.089905886636998</v>
      </c>
      <c r="L3528" s="3">
        <v>101.644875942106</v>
      </c>
      <c r="M3528" s="3">
        <v>93.563706097938805</v>
      </c>
    </row>
    <row r="3529" spans="1:13" x14ac:dyDescent="0.2">
      <c r="A3529" s="1" t="s">
        <v>3525</v>
      </c>
      <c r="B3529" s="3">
        <v>13.301481416909899</v>
      </c>
      <c r="C3529" s="3">
        <v>3.7518619614176698</v>
      </c>
      <c r="D3529" s="3">
        <v>18.457231950617299</v>
      </c>
      <c r="E3529" s="3">
        <v>22.186110313385001</v>
      </c>
      <c r="F3529" s="3">
        <v>27.665404480207101</v>
      </c>
      <c r="G3529" s="3">
        <v>38.9820330529434</v>
      </c>
      <c r="H3529" s="3">
        <v>62.038378941313198</v>
      </c>
      <c r="I3529" s="3">
        <v>79.814358319137597</v>
      </c>
      <c r="J3529" s="3">
        <v>77.928893878738293</v>
      </c>
      <c r="K3529" s="3">
        <v>100.435420296432</v>
      </c>
      <c r="L3529" s="3">
        <v>88.921275606247804</v>
      </c>
      <c r="M3529" s="3">
        <v>108.952727569782</v>
      </c>
    </row>
    <row r="3530" spans="1:13" x14ac:dyDescent="0.2">
      <c r="A3530" s="1" t="s">
        <v>3526</v>
      </c>
      <c r="B3530" s="3">
        <v>34.021058496593</v>
      </c>
      <c r="C3530" s="3" t="s">
        <v>33</v>
      </c>
      <c r="D3530" s="3">
        <v>29.5385460900197</v>
      </c>
      <c r="E3530" s="3">
        <v>7.6720099421254</v>
      </c>
      <c r="F3530" s="3">
        <v>47.663631765929303</v>
      </c>
      <c r="G3530" s="3">
        <v>56.0051284037866</v>
      </c>
      <c r="H3530" s="3">
        <v>87.818756008068803</v>
      </c>
      <c r="I3530" s="3" t="s">
        <v>33</v>
      </c>
      <c r="J3530" s="3">
        <v>79.776490095374896</v>
      </c>
      <c r="K3530" s="3">
        <v>115.835079715291</v>
      </c>
      <c r="L3530" s="3" t="s">
        <v>33</v>
      </c>
      <c r="M3530" s="3">
        <v>94.328971772983095</v>
      </c>
    </row>
    <row r="3531" spans="1:13" x14ac:dyDescent="0.2">
      <c r="A3531" s="1" t="s">
        <v>3527</v>
      </c>
      <c r="B3531" s="3">
        <v>13.274717727775901</v>
      </c>
      <c r="C3531" s="3">
        <v>22.202005142214599</v>
      </c>
      <c r="D3531" s="3">
        <v>17.145940802843999</v>
      </c>
      <c r="E3531" s="3">
        <v>27.723180914357201</v>
      </c>
      <c r="F3531" s="3">
        <v>18.396410885254198</v>
      </c>
      <c r="G3531" s="3">
        <v>40.689962150374498</v>
      </c>
      <c r="H3531" s="3">
        <v>70.531138248349706</v>
      </c>
      <c r="I3531" s="3">
        <v>86.776550258214399</v>
      </c>
      <c r="J3531" s="3">
        <v>80.323320412653501</v>
      </c>
      <c r="K3531" s="3">
        <v>98.484497613412898</v>
      </c>
      <c r="L3531" s="3">
        <v>97.572395077499095</v>
      </c>
      <c r="M3531" s="3">
        <v>90.621809154230306</v>
      </c>
    </row>
    <row r="3532" spans="1:13" x14ac:dyDescent="0.2">
      <c r="A3532" s="1" t="s">
        <v>3528</v>
      </c>
      <c r="B3532" s="3">
        <v>23.801983478082001</v>
      </c>
      <c r="C3532" s="3">
        <v>41.533733563951998</v>
      </c>
      <c r="D3532" s="3">
        <v>42.766606424096501</v>
      </c>
      <c r="E3532" s="3">
        <v>39.856258560472703</v>
      </c>
      <c r="F3532" s="3">
        <v>46.183028983017302</v>
      </c>
      <c r="G3532" s="3">
        <v>37.045960303791702</v>
      </c>
      <c r="H3532" s="3">
        <v>75.783004153960405</v>
      </c>
      <c r="I3532" s="3">
        <v>98.505328456002701</v>
      </c>
      <c r="J3532" s="3">
        <v>76.168490023490506</v>
      </c>
      <c r="K3532" s="3">
        <v>104.201106685361</v>
      </c>
      <c r="L3532" s="3">
        <v>100.128744750446</v>
      </c>
      <c r="M3532" s="3">
        <v>88.465041536873599</v>
      </c>
    </row>
    <row r="3533" spans="1:13" x14ac:dyDescent="0.2">
      <c r="A3533" s="1" t="s">
        <v>3529</v>
      </c>
      <c r="B3533" s="3" t="s">
        <v>33</v>
      </c>
      <c r="C3533" s="3" t="s">
        <v>33</v>
      </c>
      <c r="D3533" s="3" t="s">
        <v>33</v>
      </c>
      <c r="E3533" s="3" t="s">
        <v>33</v>
      </c>
      <c r="F3533" s="3" t="s">
        <v>33</v>
      </c>
      <c r="G3533" s="3" t="s">
        <v>33</v>
      </c>
      <c r="H3533" s="3" t="s">
        <v>33</v>
      </c>
      <c r="I3533" s="3" t="s">
        <v>33</v>
      </c>
      <c r="J3533" s="3" t="s">
        <v>33</v>
      </c>
      <c r="K3533" s="3" t="s">
        <v>33</v>
      </c>
      <c r="L3533" s="3" t="s">
        <v>33</v>
      </c>
      <c r="M3533" s="3" t="s">
        <v>33</v>
      </c>
    </row>
    <row r="3534" spans="1:13" x14ac:dyDescent="0.2">
      <c r="A3534" s="1" t="s">
        <v>3530</v>
      </c>
      <c r="B3534" s="3" t="s">
        <v>33</v>
      </c>
      <c r="C3534" s="3" t="s">
        <v>33</v>
      </c>
      <c r="D3534" s="3">
        <v>14.781468065599499</v>
      </c>
      <c r="E3534" s="3" t="s">
        <v>33</v>
      </c>
      <c r="F3534" s="3" t="s">
        <v>33</v>
      </c>
      <c r="G3534" s="3">
        <v>44.254980427392802</v>
      </c>
      <c r="H3534" s="3" t="s">
        <v>33</v>
      </c>
      <c r="I3534" s="3" t="s">
        <v>33</v>
      </c>
      <c r="J3534" s="3">
        <v>72.879590166294705</v>
      </c>
      <c r="K3534" s="3" t="s">
        <v>33</v>
      </c>
      <c r="L3534" s="3" t="s">
        <v>33</v>
      </c>
      <c r="M3534" s="3">
        <v>81.622037071496607</v>
      </c>
    </row>
    <row r="3535" spans="1:13" x14ac:dyDescent="0.2">
      <c r="A3535" s="1" t="s">
        <v>3531</v>
      </c>
      <c r="B3535" s="3">
        <v>24.647919057456001</v>
      </c>
      <c r="C3535" s="3">
        <v>21.339535072806299</v>
      </c>
      <c r="D3535" s="3">
        <v>23.918431580421899</v>
      </c>
      <c r="E3535" s="3">
        <v>26.9332758246419</v>
      </c>
      <c r="F3535" s="3">
        <v>35.693459835916101</v>
      </c>
      <c r="G3535" s="3">
        <v>51.639474768646799</v>
      </c>
      <c r="H3535" s="3">
        <v>76.299907655051996</v>
      </c>
      <c r="I3535" s="3">
        <v>77.603165726800498</v>
      </c>
      <c r="J3535" s="3" t="s">
        <v>33</v>
      </c>
      <c r="K3535" s="3" t="s">
        <v>33</v>
      </c>
      <c r="L3535" s="3">
        <v>97.719217276295595</v>
      </c>
      <c r="M3535" s="3">
        <v>100.99212071373201</v>
      </c>
    </row>
    <row r="3536" spans="1:13" x14ac:dyDescent="0.2">
      <c r="A3536" s="1" t="s">
        <v>3532</v>
      </c>
      <c r="B3536" s="3">
        <v>16.128179103686499</v>
      </c>
      <c r="C3536" s="3">
        <v>15.839898713538201</v>
      </c>
      <c r="D3536" s="3">
        <v>16.121870992960702</v>
      </c>
      <c r="E3536" s="3">
        <v>15.8697210689011</v>
      </c>
      <c r="F3536" s="3">
        <v>27.1346421406984</v>
      </c>
      <c r="G3536" s="3">
        <v>30.873391690303599</v>
      </c>
      <c r="H3536" s="3">
        <v>70.991274599731199</v>
      </c>
      <c r="I3536" s="3">
        <v>66.519150585086507</v>
      </c>
      <c r="J3536" s="3">
        <v>72.444698083902296</v>
      </c>
      <c r="K3536" s="3">
        <v>74.063996433762895</v>
      </c>
      <c r="L3536" s="3">
        <v>82.340423404540999</v>
      </c>
      <c r="M3536" s="3">
        <v>83.986849264515797</v>
      </c>
    </row>
    <row r="3537" spans="1:13" x14ac:dyDescent="0.2">
      <c r="A3537" s="1" t="s">
        <v>3533</v>
      </c>
      <c r="B3537" s="3" t="s">
        <v>33</v>
      </c>
      <c r="C3537" s="3">
        <v>57.561505080180503</v>
      </c>
      <c r="D3537" s="3">
        <v>64.156975718979893</v>
      </c>
      <c r="E3537" s="3">
        <v>26.200160475869598</v>
      </c>
      <c r="F3537" s="3">
        <v>58.964175883831899</v>
      </c>
      <c r="G3537" s="3">
        <v>74.443858163369697</v>
      </c>
      <c r="H3537" s="3">
        <v>88.137656746333107</v>
      </c>
      <c r="I3537" s="3">
        <v>81.497998341670197</v>
      </c>
      <c r="J3537" s="3">
        <v>87.117257405628607</v>
      </c>
      <c r="K3537" s="3" t="s">
        <v>33</v>
      </c>
      <c r="L3537" s="3">
        <v>110.312768472927</v>
      </c>
      <c r="M3537" s="3">
        <v>105.614118698583</v>
      </c>
    </row>
    <row r="3538" spans="1:13" x14ac:dyDescent="0.2">
      <c r="A3538" s="1" t="s">
        <v>3534</v>
      </c>
      <c r="B3538" s="3">
        <v>45.168615143965503</v>
      </c>
      <c r="C3538" s="3">
        <v>11.915246677616899</v>
      </c>
      <c r="D3538" s="3">
        <v>21.088835622563</v>
      </c>
      <c r="E3538" s="3">
        <v>54.548550396619802</v>
      </c>
      <c r="F3538" s="3">
        <v>15.5918310109089</v>
      </c>
      <c r="G3538" s="3">
        <v>57.9124247847055</v>
      </c>
      <c r="H3538" s="3">
        <v>72.819183566786293</v>
      </c>
      <c r="I3538" s="3">
        <v>95.161499535203006</v>
      </c>
      <c r="J3538" s="3">
        <v>102.313772501874</v>
      </c>
      <c r="K3538" s="3">
        <v>90.482594404739103</v>
      </c>
      <c r="L3538" s="3">
        <v>102.11812223945</v>
      </c>
      <c r="M3538" s="3">
        <v>105.046572277965</v>
      </c>
    </row>
    <row r="3539" spans="1:13" x14ac:dyDescent="0.2">
      <c r="A3539" s="1" t="s">
        <v>3535</v>
      </c>
      <c r="B3539" s="3">
        <v>14.949798150582801</v>
      </c>
      <c r="C3539" s="3">
        <v>30.962694638523999</v>
      </c>
      <c r="D3539" s="3">
        <v>23.9184315804218</v>
      </c>
      <c r="E3539" s="3">
        <v>33.120019757759998</v>
      </c>
      <c r="F3539" s="3" t="s">
        <v>33</v>
      </c>
      <c r="G3539" s="3">
        <v>65.2523863296462</v>
      </c>
      <c r="H3539" s="3">
        <v>84.115463931683607</v>
      </c>
      <c r="I3539" s="3">
        <v>69.589457785538599</v>
      </c>
      <c r="J3539" s="3">
        <v>70.178591056212895</v>
      </c>
      <c r="K3539" s="3">
        <v>97.223803954378795</v>
      </c>
      <c r="L3539" s="3">
        <v>80.141621350654603</v>
      </c>
      <c r="M3539" s="3">
        <v>96.861512204457497</v>
      </c>
    </row>
    <row r="3540" spans="1:13" x14ac:dyDescent="0.2">
      <c r="A3540" s="1" t="s">
        <v>3536</v>
      </c>
      <c r="B3540" s="3" t="s">
        <v>33</v>
      </c>
      <c r="C3540" s="3">
        <v>38.563048637362499</v>
      </c>
      <c r="D3540" s="3">
        <v>43.246119679570299</v>
      </c>
      <c r="E3540" s="3" t="s">
        <v>33</v>
      </c>
      <c r="F3540" s="3">
        <v>45.279357763239098</v>
      </c>
      <c r="G3540" s="3">
        <v>65.929388755570002</v>
      </c>
      <c r="H3540" s="3" t="s">
        <v>33</v>
      </c>
      <c r="I3540" s="3">
        <v>93.924190830499498</v>
      </c>
      <c r="J3540" s="3">
        <v>82.384177235760404</v>
      </c>
      <c r="K3540" s="3">
        <v>96.435876723522</v>
      </c>
      <c r="L3540" s="3">
        <v>101.564908149012</v>
      </c>
      <c r="M3540" s="3">
        <v>89.114308247716295</v>
      </c>
    </row>
    <row r="3541" spans="1:13" x14ac:dyDescent="0.2">
      <c r="A3541" s="1" t="s">
        <v>3537</v>
      </c>
      <c r="B3541" s="3">
        <v>35.768029653673402</v>
      </c>
      <c r="C3541" s="3">
        <v>34.644501859253602</v>
      </c>
      <c r="D3541" s="3">
        <v>36.044554060601698</v>
      </c>
      <c r="E3541" s="3">
        <v>46.882081114635803</v>
      </c>
      <c r="F3541" s="3">
        <v>57.090872197071697</v>
      </c>
      <c r="G3541" s="3" t="s">
        <v>33</v>
      </c>
      <c r="H3541" s="3">
        <v>88.388147016312303</v>
      </c>
      <c r="I3541" s="3">
        <v>92.647834736767706</v>
      </c>
      <c r="J3541" s="3">
        <v>82.615184471780594</v>
      </c>
      <c r="K3541" s="3">
        <v>100.977605191946</v>
      </c>
      <c r="L3541" s="3">
        <v>100.67914261786299</v>
      </c>
      <c r="M3541" s="3">
        <v>96.694825832367897</v>
      </c>
    </row>
    <row r="3542" spans="1:13" x14ac:dyDescent="0.2">
      <c r="A3542" s="1" t="s">
        <v>3538</v>
      </c>
      <c r="B3542" s="3">
        <v>25.388734022957401</v>
      </c>
      <c r="C3542" s="3">
        <v>52.515098828523598</v>
      </c>
      <c r="D3542" s="3">
        <v>42.643612169347698</v>
      </c>
      <c r="E3542" s="3">
        <v>62.920625224810998</v>
      </c>
      <c r="F3542" s="3">
        <v>62.837473019325699</v>
      </c>
      <c r="G3542" s="3">
        <v>69.350474705716195</v>
      </c>
      <c r="H3542" s="3">
        <v>85.872906091390604</v>
      </c>
      <c r="I3542" s="3">
        <v>99.702993913444899</v>
      </c>
      <c r="J3542" s="3">
        <v>88.571682672988203</v>
      </c>
      <c r="K3542" s="3">
        <v>101.323461751088</v>
      </c>
      <c r="L3542" s="3">
        <v>120.51530457849</v>
      </c>
      <c r="M3542" s="3">
        <v>98.872947114598901</v>
      </c>
    </row>
    <row r="3543" spans="1:13" x14ac:dyDescent="0.2">
      <c r="A3543" s="1" t="s">
        <v>3539</v>
      </c>
      <c r="B3543" s="3">
        <v>21.354415731065</v>
      </c>
      <c r="C3543" s="3">
        <v>32.566680459900098</v>
      </c>
      <c r="D3543" s="3">
        <v>10.7121629826767</v>
      </c>
      <c r="E3543" s="3" t="s">
        <v>33</v>
      </c>
      <c r="F3543" s="3">
        <v>22.7138849301652</v>
      </c>
      <c r="G3543" s="3">
        <v>49.699881193483797</v>
      </c>
      <c r="H3543" s="3" t="s">
        <v>33</v>
      </c>
      <c r="I3543" s="3">
        <v>87.766434161970196</v>
      </c>
      <c r="J3543" s="3">
        <v>84.742865751300798</v>
      </c>
      <c r="K3543" s="3">
        <v>93.598792295965396</v>
      </c>
      <c r="L3543" s="3">
        <v>92.8199598301359</v>
      </c>
      <c r="M3543" s="3">
        <v>82.674508489686801</v>
      </c>
    </row>
    <row r="3544" spans="1:13" x14ac:dyDescent="0.2">
      <c r="A3544" s="1" t="s">
        <v>3540</v>
      </c>
      <c r="B3544" s="3">
        <v>15.004776810044699</v>
      </c>
      <c r="C3544" s="3">
        <v>30.703420477081099</v>
      </c>
      <c r="D3544" s="3">
        <v>33.6315085038813</v>
      </c>
      <c r="E3544" s="3">
        <v>26.709922414360101</v>
      </c>
      <c r="F3544" s="3">
        <v>60.685631907806098</v>
      </c>
      <c r="G3544" s="3">
        <v>42.134982218839902</v>
      </c>
      <c r="H3544" s="3">
        <v>83.150630245327804</v>
      </c>
      <c r="I3544" s="3">
        <v>37.738188009180199</v>
      </c>
      <c r="J3544" s="3">
        <v>77.182072678872103</v>
      </c>
      <c r="K3544" s="3">
        <v>89.572068002055801</v>
      </c>
      <c r="L3544" s="3">
        <v>92.715023380507105</v>
      </c>
      <c r="M3544" s="3">
        <v>99.165271746020096</v>
      </c>
    </row>
    <row r="3545" spans="1:13" x14ac:dyDescent="0.2">
      <c r="A3545" s="1" t="s">
        <v>3541</v>
      </c>
      <c r="B3545" s="3" t="s">
        <v>33</v>
      </c>
      <c r="C3545" s="3" t="s">
        <v>33</v>
      </c>
      <c r="D3545" s="3" t="s">
        <v>33</v>
      </c>
      <c r="E3545" s="3" t="s">
        <v>33</v>
      </c>
      <c r="F3545" s="3" t="s">
        <v>33</v>
      </c>
      <c r="G3545" s="3" t="s">
        <v>33</v>
      </c>
      <c r="H3545" s="3" t="s">
        <v>33</v>
      </c>
      <c r="I3545" s="3" t="s">
        <v>33</v>
      </c>
      <c r="J3545" s="3" t="s">
        <v>33</v>
      </c>
      <c r="K3545" s="3" t="s">
        <v>33</v>
      </c>
      <c r="L3545" s="3" t="s">
        <v>33</v>
      </c>
      <c r="M3545" s="3" t="s">
        <v>33</v>
      </c>
    </row>
  </sheetData>
  <mergeCells count="3">
    <mergeCell ref="B3:M3"/>
    <mergeCell ref="A2:M2"/>
    <mergeCell ref="A1:M1"/>
  </mergeCells>
  <conditionalFormatting sqref="B5:M3545">
    <cfRule type="colorScale" priority="4">
      <colorScale>
        <cfvo type="min"/>
        <cfvo type="max"/>
        <color rgb="FFFCFCFF"/>
        <color rgb="FF63BE7B"/>
      </colorScale>
    </cfRule>
    <cfRule type="colorScale" priority="3">
      <colorScale>
        <cfvo type="num" val="0"/>
        <cfvo type="max"/>
        <color theme="0"/>
        <color theme="9"/>
      </colorScale>
    </cfRule>
    <cfRule type="colorScale" priority="2">
      <colorScale>
        <cfvo type="num" val="0"/>
        <cfvo type="num" val="100"/>
        <color theme="0"/>
        <color rgb="FF00B050"/>
      </colorScale>
    </cfRule>
    <cfRule type="colorScale" priority="1">
      <colorScale>
        <cfvo type="num" val="0"/>
        <cfvo type="num" val="120"/>
        <color theme="0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8AAA-EA50-084E-ABFE-A127D58B7159}">
  <dimension ref="A1:C3545"/>
  <sheetViews>
    <sheetView workbookViewId="0">
      <pane ySplit="4" topLeftCell="A5" activePane="bottomLeft" state="frozen"/>
      <selection pane="bottomLeft" sqref="A1:C1"/>
    </sheetView>
  </sheetViews>
  <sheetFormatPr baseColWidth="10" defaultColWidth="21.5" defaultRowHeight="16" x14ac:dyDescent="0.2"/>
  <cols>
    <col min="1" max="1" width="7.6640625" style="1" bestFit="1" customWidth="1"/>
    <col min="2" max="2" width="15.5" style="1" customWidth="1"/>
    <col min="3" max="3" width="20.6640625" style="1" customWidth="1"/>
    <col min="4" max="16384" width="21.5" style="1"/>
  </cols>
  <sheetData>
    <row r="1" spans="1:3" x14ac:dyDescent="0.2">
      <c r="A1" s="8" t="s">
        <v>3548</v>
      </c>
      <c r="B1" s="8"/>
      <c r="C1" s="8"/>
    </row>
    <row r="2" spans="1:3" x14ac:dyDescent="0.2">
      <c r="A2" s="9" t="s">
        <v>3545</v>
      </c>
      <c r="B2" s="9"/>
      <c r="C2" s="9"/>
    </row>
    <row r="3" spans="1:3" x14ac:dyDescent="0.2">
      <c r="A3" s="2" t="s">
        <v>3542</v>
      </c>
      <c r="B3" s="6" t="s">
        <v>3544</v>
      </c>
      <c r="C3" s="6"/>
    </row>
    <row r="4" spans="1:3" x14ac:dyDescent="0.2">
      <c r="A4" s="5" t="s">
        <v>3543</v>
      </c>
      <c r="B4" s="4">
        <v>0</v>
      </c>
      <c r="C4" s="4">
        <v>250</v>
      </c>
    </row>
    <row r="5" spans="1:3" x14ac:dyDescent="0.2">
      <c r="A5" s="1" t="s">
        <v>0</v>
      </c>
      <c r="B5" s="3">
        <v>94.230031893571606</v>
      </c>
      <c r="C5" s="3">
        <v>97.150689622646894</v>
      </c>
    </row>
    <row r="6" spans="1:3" x14ac:dyDescent="0.2">
      <c r="A6" s="1" t="s">
        <v>1</v>
      </c>
      <c r="B6" s="3">
        <v>101.446244726004</v>
      </c>
      <c r="C6" s="3">
        <v>105.750378161486</v>
      </c>
    </row>
    <row r="7" spans="1:3" x14ac:dyDescent="0.2">
      <c r="A7" s="1" t="s">
        <v>2</v>
      </c>
      <c r="B7" s="3">
        <v>100.857021214846</v>
      </c>
      <c r="C7" s="3">
        <v>105.977658746405</v>
      </c>
    </row>
    <row r="8" spans="1:3" x14ac:dyDescent="0.2">
      <c r="A8" s="1" t="s">
        <v>3</v>
      </c>
      <c r="B8" s="3">
        <v>109.612144926025</v>
      </c>
      <c r="C8" s="3">
        <v>113.950971350515</v>
      </c>
    </row>
    <row r="9" spans="1:3" x14ac:dyDescent="0.2">
      <c r="A9" s="1" t="s">
        <v>4</v>
      </c>
      <c r="B9" s="3">
        <v>104.95321277854799</v>
      </c>
      <c r="C9" s="3">
        <v>108.05572338919301</v>
      </c>
    </row>
    <row r="10" spans="1:3" x14ac:dyDescent="0.2">
      <c r="A10" s="1" t="s">
        <v>5</v>
      </c>
      <c r="B10" s="3">
        <v>104.688466948029</v>
      </c>
      <c r="C10" s="3">
        <v>104.975496774901</v>
      </c>
    </row>
    <row r="11" spans="1:3" x14ac:dyDescent="0.2">
      <c r="A11" s="1" t="s">
        <v>6</v>
      </c>
      <c r="B11" s="3">
        <v>109.286061814457</v>
      </c>
      <c r="C11" s="3">
        <v>114.212605022045</v>
      </c>
    </row>
    <row r="12" spans="1:3" x14ac:dyDescent="0.2">
      <c r="A12" s="1" t="s">
        <v>7</v>
      </c>
      <c r="B12" s="3">
        <v>100.781477260621</v>
      </c>
      <c r="C12" s="3">
        <v>102.722104283626</v>
      </c>
    </row>
    <row r="13" spans="1:3" x14ac:dyDescent="0.2">
      <c r="A13" s="1" t="s">
        <v>8</v>
      </c>
      <c r="B13" s="3">
        <v>102.642421537575</v>
      </c>
      <c r="C13" s="3">
        <v>102.76113268052001</v>
      </c>
    </row>
    <row r="14" spans="1:3" x14ac:dyDescent="0.2">
      <c r="A14" s="1" t="s">
        <v>9</v>
      </c>
      <c r="B14" s="3">
        <v>97.395111267944799</v>
      </c>
      <c r="C14" s="3">
        <v>101.213820247648</v>
      </c>
    </row>
    <row r="15" spans="1:3" x14ac:dyDescent="0.2">
      <c r="A15" s="1" t="s">
        <v>10</v>
      </c>
      <c r="B15" s="3">
        <v>98.856427471489496</v>
      </c>
      <c r="C15" s="3">
        <v>100.831687392354</v>
      </c>
    </row>
    <row r="16" spans="1:3" x14ac:dyDescent="0.2">
      <c r="A16" s="1" t="s">
        <v>11</v>
      </c>
      <c r="B16" s="3">
        <v>99.689803129626597</v>
      </c>
      <c r="C16" s="3">
        <v>104.272073257237</v>
      </c>
    </row>
    <row r="17" spans="1:3" x14ac:dyDescent="0.2">
      <c r="A17" s="1" t="s">
        <v>12</v>
      </c>
      <c r="B17" s="3">
        <v>98.830950956179805</v>
      </c>
      <c r="C17" s="3">
        <v>102.377385918736</v>
      </c>
    </row>
    <row r="18" spans="1:3" x14ac:dyDescent="0.2">
      <c r="A18" s="1" t="s">
        <v>13</v>
      </c>
      <c r="B18" s="3">
        <v>102.86773517748701</v>
      </c>
      <c r="C18" s="3">
        <v>108.465584918868</v>
      </c>
    </row>
    <row r="19" spans="1:3" x14ac:dyDescent="0.2">
      <c r="A19" s="1" t="s">
        <v>14</v>
      </c>
      <c r="B19" s="3">
        <v>101.677703538827</v>
      </c>
      <c r="C19" s="3">
        <v>104.513042984707</v>
      </c>
    </row>
    <row r="20" spans="1:3" x14ac:dyDescent="0.2">
      <c r="A20" s="1" t="s">
        <v>15</v>
      </c>
      <c r="B20" s="3">
        <v>104.53928578333</v>
      </c>
      <c r="C20" s="3">
        <v>107.487425995381</v>
      </c>
    </row>
    <row r="21" spans="1:3" x14ac:dyDescent="0.2">
      <c r="A21" s="1" t="s">
        <v>16</v>
      </c>
      <c r="B21" s="3">
        <v>100.3985362239</v>
      </c>
      <c r="C21" s="3">
        <v>106.44378250106099</v>
      </c>
    </row>
    <row r="22" spans="1:3" x14ac:dyDescent="0.2">
      <c r="A22" s="1" t="s">
        <v>17</v>
      </c>
      <c r="B22" s="3">
        <v>101.787498784696</v>
      </c>
      <c r="C22" s="3">
        <v>101.850093310698</v>
      </c>
    </row>
    <row r="23" spans="1:3" x14ac:dyDescent="0.2">
      <c r="A23" s="1" t="s">
        <v>18</v>
      </c>
      <c r="B23" s="3">
        <v>102.638353265215</v>
      </c>
      <c r="C23" s="3">
        <v>104.084664528611</v>
      </c>
    </row>
    <row r="24" spans="1:3" x14ac:dyDescent="0.2">
      <c r="A24" s="1" t="s">
        <v>19</v>
      </c>
      <c r="B24" s="3">
        <v>105.855959785748</v>
      </c>
      <c r="C24" s="3">
        <v>108.832178847962</v>
      </c>
    </row>
    <row r="25" spans="1:3" x14ac:dyDescent="0.2">
      <c r="A25" s="1" t="s">
        <v>20</v>
      </c>
      <c r="B25" s="3">
        <v>3.62970112787223</v>
      </c>
      <c r="C25" s="3">
        <v>-3.6673602131969099</v>
      </c>
    </row>
    <row r="26" spans="1:3" x14ac:dyDescent="0.2">
      <c r="A26" s="1" t="s">
        <v>21</v>
      </c>
      <c r="B26" s="3">
        <v>68.873209877523493</v>
      </c>
      <c r="C26" s="3">
        <v>71.371476184916801</v>
      </c>
    </row>
    <row r="27" spans="1:3" x14ac:dyDescent="0.2">
      <c r="A27" s="1" t="s">
        <v>22</v>
      </c>
      <c r="B27" s="3">
        <v>99.064578377873204</v>
      </c>
      <c r="C27" s="3">
        <v>103.74585891298899</v>
      </c>
    </row>
    <row r="28" spans="1:3" x14ac:dyDescent="0.2">
      <c r="A28" s="1" t="s">
        <v>23</v>
      </c>
      <c r="B28" s="3">
        <v>97.123609413602097</v>
      </c>
      <c r="C28" s="3">
        <v>102.68792179019999</v>
      </c>
    </row>
    <row r="29" spans="1:3" x14ac:dyDescent="0.2">
      <c r="A29" s="1" t="s">
        <v>24</v>
      </c>
      <c r="B29" s="3">
        <v>103.39005774895899</v>
      </c>
      <c r="C29" s="3">
        <v>107.414150818286</v>
      </c>
    </row>
    <row r="30" spans="1:3" x14ac:dyDescent="0.2">
      <c r="A30" s="1" t="s">
        <v>25</v>
      </c>
      <c r="B30" s="3">
        <v>101.12716194942</v>
      </c>
      <c r="C30" s="3">
        <v>105.59623414174401</v>
      </c>
    </row>
    <row r="31" spans="1:3" x14ac:dyDescent="0.2">
      <c r="A31" s="1" t="s">
        <v>26</v>
      </c>
      <c r="B31" s="3">
        <v>100.061334338118</v>
      </c>
      <c r="C31" s="3">
        <v>106.106835980246</v>
      </c>
    </row>
    <row r="32" spans="1:3" x14ac:dyDescent="0.2">
      <c r="A32" s="1" t="s">
        <v>27</v>
      </c>
      <c r="B32" s="3">
        <v>102.67564064702</v>
      </c>
      <c r="C32" s="3">
        <v>106.231967256766</v>
      </c>
    </row>
    <row r="33" spans="1:3" x14ac:dyDescent="0.2">
      <c r="A33" s="1" t="s">
        <v>28</v>
      </c>
      <c r="B33" s="3">
        <v>95.774102510925402</v>
      </c>
      <c r="C33" s="3">
        <v>97.465544350509603</v>
      </c>
    </row>
    <row r="34" spans="1:3" x14ac:dyDescent="0.2">
      <c r="A34" s="1" t="s">
        <v>29</v>
      </c>
      <c r="B34" s="3">
        <v>83.140174489431601</v>
      </c>
      <c r="C34" s="3">
        <v>88.582203737241699</v>
      </c>
    </row>
    <row r="35" spans="1:3" x14ac:dyDescent="0.2">
      <c r="A35" s="1" t="s">
        <v>30</v>
      </c>
      <c r="B35" s="3">
        <v>98.218073327340306</v>
      </c>
      <c r="C35" s="3">
        <v>104.16149926902899</v>
      </c>
    </row>
    <row r="36" spans="1:3" x14ac:dyDescent="0.2">
      <c r="A36" s="1" t="s">
        <v>31</v>
      </c>
      <c r="B36" s="3">
        <v>91.642404867874305</v>
      </c>
      <c r="C36" s="3">
        <v>99.140238353536802</v>
      </c>
    </row>
    <row r="37" spans="1:3" x14ac:dyDescent="0.2">
      <c r="A37" s="1" t="s">
        <v>32</v>
      </c>
      <c r="B37" s="3">
        <v>99.725144055029602</v>
      </c>
      <c r="C37" s="3">
        <v>106.84304853538499</v>
      </c>
    </row>
    <row r="38" spans="1:3" x14ac:dyDescent="0.2">
      <c r="A38" s="1" t="s">
        <v>34</v>
      </c>
      <c r="B38" s="3">
        <v>102.119858009959</v>
      </c>
      <c r="C38" s="3">
        <v>109.088330669589</v>
      </c>
    </row>
    <row r="39" spans="1:3" x14ac:dyDescent="0.2">
      <c r="A39" s="1" t="s">
        <v>35</v>
      </c>
      <c r="B39" s="3">
        <v>102.004487266715</v>
      </c>
      <c r="C39" s="3">
        <v>104.85375102782901</v>
      </c>
    </row>
    <row r="40" spans="1:3" x14ac:dyDescent="0.2">
      <c r="A40" s="1" t="s">
        <v>36</v>
      </c>
      <c r="B40" s="3">
        <v>104.55890493602701</v>
      </c>
      <c r="C40" s="3">
        <v>106.053531000973</v>
      </c>
    </row>
    <row r="41" spans="1:3" x14ac:dyDescent="0.2">
      <c r="A41" s="1" t="s">
        <v>37</v>
      </c>
      <c r="B41" s="3">
        <v>98.428480359838403</v>
      </c>
      <c r="C41" s="3">
        <v>102.639159294433</v>
      </c>
    </row>
    <row r="42" spans="1:3" x14ac:dyDescent="0.2">
      <c r="A42" s="1" t="s">
        <v>38</v>
      </c>
      <c r="B42" s="3">
        <v>99.314391180786799</v>
      </c>
      <c r="C42" s="3">
        <v>104.846509206839</v>
      </c>
    </row>
    <row r="43" spans="1:3" x14ac:dyDescent="0.2">
      <c r="A43" s="1" t="s">
        <v>39</v>
      </c>
      <c r="B43" s="3">
        <v>97.773211046565194</v>
      </c>
      <c r="C43" s="3">
        <v>103.360947952743</v>
      </c>
    </row>
    <row r="44" spans="1:3" x14ac:dyDescent="0.2">
      <c r="A44" s="1" t="s">
        <v>40</v>
      </c>
      <c r="B44" s="3">
        <v>106.189250326954</v>
      </c>
      <c r="C44" s="3">
        <v>104.67745815006499</v>
      </c>
    </row>
    <row r="45" spans="1:3" x14ac:dyDescent="0.2">
      <c r="A45" s="1" t="s">
        <v>41</v>
      </c>
      <c r="B45" s="3">
        <v>3.2358790979527998</v>
      </c>
      <c r="C45" s="3">
        <v>6.5271681414466398</v>
      </c>
    </row>
    <row r="46" spans="1:3" x14ac:dyDescent="0.2">
      <c r="A46" s="1" t="s">
        <v>42</v>
      </c>
      <c r="B46" s="3">
        <v>80.087976893434998</v>
      </c>
      <c r="C46" s="3">
        <v>84.741734649110299</v>
      </c>
    </row>
    <row r="47" spans="1:3" x14ac:dyDescent="0.2">
      <c r="A47" s="1" t="s">
        <v>43</v>
      </c>
      <c r="B47" s="3">
        <v>94.489749168622794</v>
      </c>
      <c r="C47" s="3">
        <v>97.777024506304102</v>
      </c>
    </row>
    <row r="48" spans="1:3" x14ac:dyDescent="0.2">
      <c r="A48" s="1" t="s">
        <v>44</v>
      </c>
      <c r="B48" s="3">
        <v>74.040187203048504</v>
      </c>
      <c r="C48" s="3">
        <v>75.706376823352997</v>
      </c>
    </row>
    <row r="49" spans="1:3" x14ac:dyDescent="0.2">
      <c r="A49" s="1" t="s">
        <v>45</v>
      </c>
      <c r="B49" s="3">
        <v>88.040729974532297</v>
      </c>
      <c r="C49" s="3">
        <v>90.010606984420207</v>
      </c>
    </row>
    <row r="50" spans="1:3" x14ac:dyDescent="0.2">
      <c r="A50" s="1" t="s">
        <v>46</v>
      </c>
      <c r="B50" s="3">
        <v>87.004970014379097</v>
      </c>
      <c r="C50" s="3">
        <v>92.806605887331997</v>
      </c>
    </row>
    <row r="51" spans="1:3" x14ac:dyDescent="0.2">
      <c r="A51" s="1" t="s">
        <v>47</v>
      </c>
      <c r="B51" s="3">
        <v>93.914944078322094</v>
      </c>
      <c r="C51" s="3">
        <v>98.992876945599704</v>
      </c>
    </row>
    <row r="52" spans="1:3" x14ac:dyDescent="0.2">
      <c r="A52" s="1" t="s">
        <v>48</v>
      </c>
      <c r="B52" s="3">
        <v>92.514006062155502</v>
      </c>
      <c r="C52" s="3">
        <v>97.943084979673102</v>
      </c>
    </row>
    <row r="53" spans="1:3" x14ac:dyDescent="0.2">
      <c r="A53" s="1" t="s">
        <v>49</v>
      </c>
      <c r="B53" s="3">
        <v>93.5345974658252</v>
      </c>
      <c r="C53" s="3">
        <v>100.80129367868901</v>
      </c>
    </row>
    <row r="54" spans="1:3" x14ac:dyDescent="0.2">
      <c r="A54" s="1" t="s">
        <v>50</v>
      </c>
      <c r="B54" s="3">
        <v>90.301509620265705</v>
      </c>
      <c r="C54" s="3">
        <v>93.608936680007403</v>
      </c>
    </row>
    <row r="55" spans="1:3" x14ac:dyDescent="0.2">
      <c r="A55" s="1" t="s">
        <v>51</v>
      </c>
      <c r="B55" s="3">
        <v>93.784213809757304</v>
      </c>
      <c r="C55" s="3">
        <v>97.896408427017505</v>
      </c>
    </row>
    <row r="56" spans="1:3" x14ac:dyDescent="0.2">
      <c r="A56" s="1" t="s">
        <v>52</v>
      </c>
      <c r="B56" s="3">
        <v>86.244118945635805</v>
      </c>
      <c r="C56" s="3">
        <v>91.058828529151896</v>
      </c>
    </row>
    <row r="57" spans="1:3" x14ac:dyDescent="0.2">
      <c r="A57" s="1" t="s">
        <v>53</v>
      </c>
      <c r="B57" s="3">
        <v>90.625575006552594</v>
      </c>
      <c r="C57" s="3">
        <v>99.883500274328895</v>
      </c>
    </row>
    <row r="58" spans="1:3" x14ac:dyDescent="0.2">
      <c r="A58" s="1" t="s">
        <v>54</v>
      </c>
      <c r="B58" s="3">
        <v>102.587603744753</v>
      </c>
      <c r="C58" s="3">
        <v>108.904238383023</v>
      </c>
    </row>
    <row r="59" spans="1:3" x14ac:dyDescent="0.2">
      <c r="A59" s="1" t="s">
        <v>55</v>
      </c>
      <c r="B59" s="3">
        <v>97.421866889470607</v>
      </c>
      <c r="C59" s="3">
        <v>103.769608728512</v>
      </c>
    </row>
    <row r="60" spans="1:3" x14ac:dyDescent="0.2">
      <c r="A60" s="1" t="s">
        <v>56</v>
      </c>
      <c r="B60" s="3">
        <v>90.887722438391705</v>
      </c>
      <c r="C60" s="3">
        <v>95.587451249747602</v>
      </c>
    </row>
    <row r="61" spans="1:3" x14ac:dyDescent="0.2">
      <c r="A61" s="1" t="s">
        <v>57</v>
      </c>
      <c r="B61" s="3">
        <v>87.744220604921196</v>
      </c>
      <c r="C61" s="3">
        <v>98.887115584750305</v>
      </c>
    </row>
    <row r="62" spans="1:3" x14ac:dyDescent="0.2">
      <c r="A62" s="1" t="s">
        <v>58</v>
      </c>
      <c r="B62" s="3">
        <v>101.377766305498</v>
      </c>
      <c r="C62" s="3">
        <v>107.51313384635</v>
      </c>
    </row>
    <row r="63" spans="1:3" x14ac:dyDescent="0.2">
      <c r="A63" s="1" t="s">
        <v>59</v>
      </c>
      <c r="B63" s="3">
        <v>94.047779939355706</v>
      </c>
      <c r="C63" s="3">
        <v>97.084469803979601</v>
      </c>
    </row>
    <row r="64" spans="1:3" x14ac:dyDescent="0.2">
      <c r="A64" s="1" t="s">
        <v>60</v>
      </c>
      <c r="B64" s="3">
        <v>94.588872342865898</v>
      </c>
      <c r="C64" s="3">
        <v>96.485785054881603</v>
      </c>
    </row>
    <row r="65" spans="1:3" x14ac:dyDescent="0.2">
      <c r="A65" s="1" t="s">
        <v>61</v>
      </c>
      <c r="B65" s="3">
        <v>6.7995687354503103</v>
      </c>
      <c r="C65" s="3">
        <v>7.7967255147444501</v>
      </c>
    </row>
    <row r="66" spans="1:3" x14ac:dyDescent="0.2">
      <c r="A66" s="1" t="s">
        <v>62</v>
      </c>
      <c r="B66" s="3">
        <v>76.086147960924393</v>
      </c>
      <c r="C66" s="3">
        <v>82.198941012822203</v>
      </c>
    </row>
    <row r="67" spans="1:3" x14ac:dyDescent="0.2">
      <c r="A67" s="1" t="s">
        <v>63</v>
      </c>
      <c r="B67" s="3">
        <v>90.065512027944706</v>
      </c>
      <c r="C67" s="3">
        <v>93.829757261363696</v>
      </c>
    </row>
    <row r="68" spans="1:3" x14ac:dyDescent="0.2">
      <c r="A68" s="1" t="s">
        <v>64</v>
      </c>
      <c r="B68" s="3">
        <v>105.57354437369</v>
      </c>
      <c r="C68" s="3">
        <v>108.709317198268</v>
      </c>
    </row>
    <row r="69" spans="1:3" x14ac:dyDescent="0.2">
      <c r="A69" s="1" t="s">
        <v>65</v>
      </c>
      <c r="B69" s="3">
        <v>103.67002072851599</v>
      </c>
      <c r="C69" s="3">
        <v>108.41952623701</v>
      </c>
    </row>
    <row r="70" spans="1:3" x14ac:dyDescent="0.2">
      <c r="A70" s="1" t="s">
        <v>66</v>
      </c>
      <c r="B70" s="3">
        <v>99.476604629956995</v>
      </c>
      <c r="C70" s="3">
        <v>105.16874615602499</v>
      </c>
    </row>
    <row r="71" spans="1:3" x14ac:dyDescent="0.2">
      <c r="A71" s="1" t="s">
        <v>67</v>
      </c>
      <c r="B71" s="3">
        <v>111.25645788654001</v>
      </c>
      <c r="C71" s="3">
        <v>114.289207217334</v>
      </c>
    </row>
    <row r="72" spans="1:3" x14ac:dyDescent="0.2">
      <c r="A72" s="1" t="s">
        <v>68</v>
      </c>
      <c r="B72" s="3">
        <v>93.679938102042101</v>
      </c>
      <c r="C72" s="3">
        <v>98.611590240321604</v>
      </c>
    </row>
    <row r="73" spans="1:3" x14ac:dyDescent="0.2">
      <c r="A73" s="1" t="s">
        <v>69</v>
      </c>
      <c r="B73" s="3">
        <v>100.524426433456</v>
      </c>
      <c r="C73" s="3">
        <v>105.693162558658</v>
      </c>
    </row>
    <row r="74" spans="1:3" x14ac:dyDescent="0.2">
      <c r="A74" s="1" t="s">
        <v>70</v>
      </c>
      <c r="B74" s="3">
        <v>96.4755208289113</v>
      </c>
      <c r="C74" s="3">
        <v>99.417355713125602</v>
      </c>
    </row>
    <row r="75" spans="1:3" x14ac:dyDescent="0.2">
      <c r="A75" s="1" t="s">
        <v>71</v>
      </c>
      <c r="B75" s="3">
        <v>69.4883860989666</v>
      </c>
      <c r="C75" s="3">
        <v>77.892517438871394</v>
      </c>
    </row>
    <row r="76" spans="1:3" x14ac:dyDescent="0.2">
      <c r="A76" s="1" t="s">
        <v>72</v>
      </c>
      <c r="B76" s="3">
        <v>69.014695816602995</v>
      </c>
      <c r="C76" s="3">
        <v>72.396445723092896</v>
      </c>
    </row>
    <row r="77" spans="1:3" x14ac:dyDescent="0.2">
      <c r="A77" s="1" t="s">
        <v>73</v>
      </c>
      <c r="B77" s="3">
        <v>94.453586033489003</v>
      </c>
      <c r="C77" s="3">
        <v>99.906337571395397</v>
      </c>
    </row>
    <row r="78" spans="1:3" x14ac:dyDescent="0.2">
      <c r="A78" s="1" t="s">
        <v>74</v>
      </c>
      <c r="B78" s="3">
        <v>101.944363360992</v>
      </c>
      <c r="C78" s="3">
        <v>102.425326301152</v>
      </c>
    </row>
    <row r="79" spans="1:3" x14ac:dyDescent="0.2">
      <c r="A79" s="1" t="s">
        <v>75</v>
      </c>
      <c r="B79" s="3">
        <v>89.889763760271606</v>
      </c>
      <c r="C79" s="3">
        <v>94.609400059125605</v>
      </c>
    </row>
    <row r="80" spans="1:3" x14ac:dyDescent="0.2">
      <c r="A80" s="1" t="s">
        <v>76</v>
      </c>
      <c r="B80" s="3">
        <v>92.976125729399996</v>
      </c>
      <c r="C80" s="3">
        <v>96.340715244084294</v>
      </c>
    </row>
    <row r="81" spans="1:3" x14ac:dyDescent="0.2">
      <c r="A81" s="1" t="s">
        <v>77</v>
      </c>
      <c r="B81" s="3">
        <v>96.161419107962999</v>
      </c>
      <c r="C81" s="3">
        <v>101.585678675445</v>
      </c>
    </row>
    <row r="82" spans="1:3" x14ac:dyDescent="0.2">
      <c r="A82" s="1" t="s">
        <v>78</v>
      </c>
      <c r="B82" s="3">
        <v>90.881113677442301</v>
      </c>
      <c r="C82" s="3">
        <v>95.475170749675101</v>
      </c>
    </row>
    <row r="83" spans="1:3" x14ac:dyDescent="0.2">
      <c r="A83" s="1" t="s">
        <v>79</v>
      </c>
      <c r="B83" s="3">
        <v>100.50540316831901</v>
      </c>
      <c r="C83" s="3">
        <v>100.749463489037</v>
      </c>
    </row>
    <row r="84" spans="1:3" x14ac:dyDescent="0.2">
      <c r="A84" s="1" t="s">
        <v>80</v>
      </c>
      <c r="B84" s="3">
        <v>92.536388592675607</v>
      </c>
      <c r="C84" s="3">
        <v>93.066294746015004</v>
      </c>
    </row>
    <row r="85" spans="1:3" x14ac:dyDescent="0.2">
      <c r="A85" s="1" t="s">
        <v>81</v>
      </c>
      <c r="B85" s="3" t="s">
        <v>33</v>
      </c>
      <c r="C85" s="3" t="s">
        <v>33</v>
      </c>
    </row>
    <row r="86" spans="1:3" x14ac:dyDescent="0.2">
      <c r="A86" s="1" t="s">
        <v>82</v>
      </c>
      <c r="B86" s="3">
        <v>66.476516215626106</v>
      </c>
      <c r="C86" s="3">
        <v>70.361671942717706</v>
      </c>
    </row>
    <row r="87" spans="1:3" x14ac:dyDescent="0.2">
      <c r="A87" s="1" t="s">
        <v>83</v>
      </c>
      <c r="B87" s="3">
        <v>82.732200268074294</v>
      </c>
      <c r="C87" s="3">
        <v>85.025950584416705</v>
      </c>
    </row>
    <row r="88" spans="1:3" x14ac:dyDescent="0.2">
      <c r="A88" s="1" t="s">
        <v>84</v>
      </c>
      <c r="B88" s="3">
        <v>96.8867824760014</v>
      </c>
      <c r="C88" s="3">
        <v>99.688802244753404</v>
      </c>
    </row>
    <row r="89" spans="1:3" x14ac:dyDescent="0.2">
      <c r="A89" s="1" t="s">
        <v>85</v>
      </c>
      <c r="B89" s="3">
        <v>108.237859711225</v>
      </c>
      <c r="C89" s="3">
        <v>111.763438392167</v>
      </c>
    </row>
    <row r="90" spans="1:3" x14ac:dyDescent="0.2">
      <c r="A90" s="1" t="s">
        <v>86</v>
      </c>
      <c r="B90" s="3">
        <v>105.57044802191299</v>
      </c>
      <c r="C90" s="3">
        <v>109.02837320119799</v>
      </c>
    </row>
    <row r="91" spans="1:3" x14ac:dyDescent="0.2">
      <c r="A91" s="1" t="s">
        <v>87</v>
      </c>
      <c r="B91" s="3">
        <v>103.720719453296</v>
      </c>
      <c r="C91" s="3">
        <v>110.054283008729</v>
      </c>
    </row>
    <row r="92" spans="1:3" x14ac:dyDescent="0.2">
      <c r="A92" s="1" t="s">
        <v>88</v>
      </c>
      <c r="B92" s="3">
        <v>99.211665148501098</v>
      </c>
      <c r="C92" s="3">
        <v>105.795500056595</v>
      </c>
    </row>
    <row r="93" spans="1:3" x14ac:dyDescent="0.2">
      <c r="A93" s="1" t="s">
        <v>89</v>
      </c>
      <c r="B93" s="3">
        <v>98.591971820434907</v>
      </c>
      <c r="C93" s="3">
        <v>97.672700153040495</v>
      </c>
    </row>
    <row r="94" spans="1:3" x14ac:dyDescent="0.2">
      <c r="A94" s="1" t="s">
        <v>90</v>
      </c>
      <c r="B94" s="3">
        <v>80.6179687583261</v>
      </c>
      <c r="C94" s="3">
        <v>85.5261251470139</v>
      </c>
    </row>
    <row r="95" spans="1:3" x14ac:dyDescent="0.2">
      <c r="A95" s="1" t="s">
        <v>91</v>
      </c>
      <c r="B95" s="3">
        <v>81.764373405332904</v>
      </c>
      <c r="C95" s="3">
        <v>85.911525591405606</v>
      </c>
    </row>
    <row r="96" spans="1:3" x14ac:dyDescent="0.2">
      <c r="A96" s="1" t="s">
        <v>92</v>
      </c>
      <c r="B96" s="3">
        <v>79.141319548227202</v>
      </c>
      <c r="C96" s="3">
        <v>79.208064576122595</v>
      </c>
    </row>
    <row r="97" spans="1:3" x14ac:dyDescent="0.2">
      <c r="A97" s="1" t="s">
        <v>93</v>
      </c>
      <c r="B97" s="3">
        <v>71.881702328129506</v>
      </c>
      <c r="C97" s="3">
        <v>77.098187966861801</v>
      </c>
    </row>
    <row r="98" spans="1:3" x14ac:dyDescent="0.2">
      <c r="A98" s="1" t="s">
        <v>94</v>
      </c>
      <c r="B98" s="3">
        <v>81.853002031658207</v>
      </c>
      <c r="C98" s="3">
        <v>81.939829316044893</v>
      </c>
    </row>
    <row r="99" spans="1:3" x14ac:dyDescent="0.2">
      <c r="A99" s="1" t="s">
        <v>95</v>
      </c>
      <c r="B99" s="3">
        <v>73.352144202918197</v>
      </c>
      <c r="C99" s="3">
        <v>76.622778860937999</v>
      </c>
    </row>
    <row r="100" spans="1:3" x14ac:dyDescent="0.2">
      <c r="A100" s="1" t="s">
        <v>96</v>
      </c>
      <c r="B100" s="3">
        <v>82.288448619648094</v>
      </c>
      <c r="C100" s="3">
        <v>83.513745223156107</v>
      </c>
    </row>
    <row r="101" spans="1:3" x14ac:dyDescent="0.2">
      <c r="A101" s="1" t="s">
        <v>97</v>
      </c>
      <c r="B101" s="3">
        <v>82.931900421707496</v>
      </c>
      <c r="C101" s="3">
        <v>88.611684909775505</v>
      </c>
    </row>
    <row r="102" spans="1:3" x14ac:dyDescent="0.2">
      <c r="A102" s="1" t="s">
        <v>98</v>
      </c>
      <c r="B102" s="3">
        <v>71.422191665115193</v>
      </c>
      <c r="C102" s="3">
        <v>79.746110828251503</v>
      </c>
    </row>
    <row r="103" spans="1:3" x14ac:dyDescent="0.2">
      <c r="A103" s="1" t="s">
        <v>99</v>
      </c>
      <c r="B103" s="3">
        <v>80.575087415886301</v>
      </c>
      <c r="C103" s="3">
        <v>85.557924331209406</v>
      </c>
    </row>
    <row r="104" spans="1:3" x14ac:dyDescent="0.2">
      <c r="A104" s="1" t="s">
        <v>100</v>
      </c>
      <c r="B104" s="3">
        <v>57.866335685630901</v>
      </c>
      <c r="C104" s="3">
        <v>61.879601899768097</v>
      </c>
    </row>
    <row r="105" spans="1:3" x14ac:dyDescent="0.2">
      <c r="A105" s="1" t="s">
        <v>101</v>
      </c>
      <c r="B105" s="3">
        <v>-0.22293488328377001</v>
      </c>
      <c r="C105" s="3">
        <v>3.7371147053684202</v>
      </c>
    </row>
    <row r="106" spans="1:3" x14ac:dyDescent="0.2">
      <c r="A106" s="1" t="s">
        <v>102</v>
      </c>
      <c r="B106" s="3">
        <v>96.885258324008703</v>
      </c>
      <c r="C106" s="3">
        <v>99.270160059879998</v>
      </c>
    </row>
    <row r="107" spans="1:3" x14ac:dyDescent="0.2">
      <c r="A107" s="1" t="s">
        <v>103</v>
      </c>
      <c r="B107" s="3">
        <v>105.75537123269</v>
      </c>
      <c r="C107" s="3">
        <v>108.76890445377001</v>
      </c>
    </row>
    <row r="108" spans="1:3" x14ac:dyDescent="0.2">
      <c r="A108" s="1" t="s">
        <v>104</v>
      </c>
      <c r="B108" s="3">
        <v>99.886197446439695</v>
      </c>
      <c r="C108" s="3">
        <v>100.722687827814</v>
      </c>
    </row>
    <row r="109" spans="1:3" x14ac:dyDescent="0.2">
      <c r="A109" s="1" t="s">
        <v>105</v>
      </c>
      <c r="B109" s="3">
        <v>95.751910981284894</v>
      </c>
      <c r="C109" s="3">
        <v>99.489795878925804</v>
      </c>
    </row>
    <row r="110" spans="1:3" x14ac:dyDescent="0.2">
      <c r="A110" s="1" t="s">
        <v>106</v>
      </c>
      <c r="B110" s="3">
        <v>94.555594291913295</v>
      </c>
      <c r="C110" s="3">
        <v>96.400344352440698</v>
      </c>
    </row>
    <row r="111" spans="1:3" x14ac:dyDescent="0.2">
      <c r="A111" s="1" t="s">
        <v>107</v>
      </c>
      <c r="B111" s="3">
        <v>94.622761197629202</v>
      </c>
      <c r="C111" s="3">
        <v>104.198485060626</v>
      </c>
    </row>
    <row r="112" spans="1:3" x14ac:dyDescent="0.2">
      <c r="A112" s="1" t="s">
        <v>108</v>
      </c>
      <c r="B112" s="3">
        <v>91.4644443513818</v>
      </c>
      <c r="C112" s="3">
        <v>96.005266606766</v>
      </c>
    </row>
    <row r="113" spans="1:3" x14ac:dyDescent="0.2">
      <c r="A113" s="1" t="s">
        <v>109</v>
      </c>
      <c r="B113" s="3">
        <v>90.1003174790213</v>
      </c>
      <c r="C113" s="3">
        <v>96.441546845213594</v>
      </c>
    </row>
    <row r="114" spans="1:3" x14ac:dyDescent="0.2">
      <c r="A114" s="1" t="s">
        <v>110</v>
      </c>
      <c r="B114" s="3">
        <v>86.4772542792536</v>
      </c>
      <c r="C114" s="3">
        <v>88.081636953214002</v>
      </c>
    </row>
    <row r="115" spans="1:3" x14ac:dyDescent="0.2">
      <c r="A115" s="1" t="s">
        <v>111</v>
      </c>
      <c r="B115" s="3">
        <v>102.645093462201</v>
      </c>
      <c r="C115" s="3">
        <v>106.90154729897</v>
      </c>
    </row>
    <row r="116" spans="1:3" x14ac:dyDescent="0.2">
      <c r="A116" s="1" t="s">
        <v>112</v>
      </c>
      <c r="B116" s="3">
        <v>98.859369472726499</v>
      </c>
      <c r="C116" s="3">
        <v>100.972587005086</v>
      </c>
    </row>
    <row r="117" spans="1:3" x14ac:dyDescent="0.2">
      <c r="A117" s="1" t="s">
        <v>113</v>
      </c>
      <c r="B117" s="3">
        <v>101.61633229342</v>
      </c>
      <c r="C117" s="3">
        <v>107.54155322843999</v>
      </c>
    </row>
    <row r="118" spans="1:3" x14ac:dyDescent="0.2">
      <c r="A118" s="1" t="s">
        <v>114</v>
      </c>
      <c r="B118" s="3">
        <v>103.496704360363</v>
      </c>
      <c r="C118" s="3">
        <v>104.98713710158999</v>
      </c>
    </row>
    <row r="119" spans="1:3" x14ac:dyDescent="0.2">
      <c r="A119" s="1" t="s">
        <v>115</v>
      </c>
      <c r="B119" s="3">
        <v>107.35606361856701</v>
      </c>
      <c r="C119" s="3">
        <v>106.689760789942</v>
      </c>
    </row>
    <row r="120" spans="1:3" x14ac:dyDescent="0.2">
      <c r="A120" s="1" t="s">
        <v>116</v>
      </c>
      <c r="B120" s="3">
        <v>101.915731865195</v>
      </c>
      <c r="C120" s="3">
        <v>105.205168238125</v>
      </c>
    </row>
    <row r="121" spans="1:3" x14ac:dyDescent="0.2">
      <c r="A121" s="1" t="s">
        <v>117</v>
      </c>
      <c r="B121" s="3">
        <v>94.462636763999299</v>
      </c>
      <c r="C121" s="3">
        <v>96.789604112632006</v>
      </c>
    </row>
    <row r="122" spans="1:3" x14ac:dyDescent="0.2">
      <c r="A122" s="1" t="s">
        <v>118</v>
      </c>
      <c r="B122" s="3">
        <v>99.215824307372301</v>
      </c>
      <c r="C122" s="3">
        <v>101.094592829584</v>
      </c>
    </row>
    <row r="123" spans="1:3" x14ac:dyDescent="0.2">
      <c r="A123" s="1" t="s">
        <v>119</v>
      </c>
      <c r="B123" s="3">
        <v>100.26278531483101</v>
      </c>
      <c r="C123" s="3">
        <v>103.725591010347</v>
      </c>
    </row>
    <row r="124" spans="1:3" x14ac:dyDescent="0.2">
      <c r="A124" s="1" t="s">
        <v>120</v>
      </c>
      <c r="B124" s="3">
        <v>115.29272219571899</v>
      </c>
      <c r="C124" s="3">
        <v>117.680312533795</v>
      </c>
    </row>
    <row r="125" spans="1:3" x14ac:dyDescent="0.2">
      <c r="A125" s="1" t="s">
        <v>121</v>
      </c>
      <c r="B125" s="3">
        <v>-0.39903317719105802</v>
      </c>
      <c r="C125" s="3">
        <v>4.8937797790024697E-2</v>
      </c>
    </row>
    <row r="126" spans="1:3" x14ac:dyDescent="0.2">
      <c r="A126" s="1" t="s">
        <v>122</v>
      </c>
      <c r="B126" s="3">
        <v>95.943709710666795</v>
      </c>
      <c r="C126" s="3">
        <v>98.730068777550898</v>
      </c>
    </row>
    <row r="127" spans="1:3" x14ac:dyDescent="0.2">
      <c r="A127" s="1" t="s">
        <v>123</v>
      </c>
      <c r="B127" s="3">
        <v>99.587683763653999</v>
      </c>
      <c r="C127" s="3">
        <v>100.64763754666799</v>
      </c>
    </row>
    <row r="128" spans="1:3" x14ac:dyDescent="0.2">
      <c r="A128" s="1" t="s">
        <v>124</v>
      </c>
      <c r="B128" s="3">
        <v>90.026682874729303</v>
      </c>
      <c r="C128" s="3">
        <v>92.676165600406307</v>
      </c>
    </row>
    <row r="129" spans="1:3" x14ac:dyDescent="0.2">
      <c r="A129" s="1" t="s">
        <v>125</v>
      </c>
      <c r="B129" s="3">
        <v>90.560684541880903</v>
      </c>
      <c r="C129" s="3">
        <v>92.757336954609499</v>
      </c>
    </row>
    <row r="130" spans="1:3" x14ac:dyDescent="0.2">
      <c r="A130" s="1" t="s">
        <v>126</v>
      </c>
      <c r="B130" s="3">
        <v>93.1507030159121</v>
      </c>
      <c r="C130" s="3">
        <v>95.328418568463803</v>
      </c>
    </row>
    <row r="131" spans="1:3" x14ac:dyDescent="0.2">
      <c r="A131" s="1" t="s">
        <v>127</v>
      </c>
      <c r="B131" s="3">
        <v>93.160436038840999</v>
      </c>
      <c r="C131" s="3">
        <v>99.126842836294003</v>
      </c>
    </row>
    <row r="132" spans="1:3" x14ac:dyDescent="0.2">
      <c r="A132" s="1" t="s">
        <v>128</v>
      </c>
      <c r="B132" s="3">
        <v>105.30795972325799</v>
      </c>
      <c r="C132" s="3">
        <v>108.84921173042</v>
      </c>
    </row>
    <row r="133" spans="1:3" x14ac:dyDescent="0.2">
      <c r="A133" s="1" t="s">
        <v>129</v>
      </c>
      <c r="B133" s="3">
        <v>97.219899690840506</v>
      </c>
      <c r="C133" s="3">
        <v>101.89921605038001</v>
      </c>
    </row>
    <row r="134" spans="1:3" x14ac:dyDescent="0.2">
      <c r="A134" s="1" t="s">
        <v>130</v>
      </c>
      <c r="B134" s="3">
        <v>101.728531326213</v>
      </c>
      <c r="C134" s="3">
        <v>103.493799224333</v>
      </c>
    </row>
    <row r="135" spans="1:3" x14ac:dyDescent="0.2">
      <c r="A135" s="1" t="s">
        <v>131</v>
      </c>
      <c r="B135" s="3">
        <v>94.583410545103405</v>
      </c>
      <c r="C135" s="3">
        <v>96.040418115491093</v>
      </c>
    </row>
    <row r="136" spans="1:3" x14ac:dyDescent="0.2">
      <c r="A136" s="1" t="s">
        <v>132</v>
      </c>
      <c r="B136" s="3">
        <v>88.7530608739537</v>
      </c>
      <c r="C136" s="3">
        <v>92.400792846298899</v>
      </c>
    </row>
    <row r="137" spans="1:3" x14ac:dyDescent="0.2">
      <c r="A137" s="1" t="s">
        <v>133</v>
      </c>
      <c r="B137" s="3">
        <v>99.987560067168701</v>
      </c>
      <c r="C137" s="3">
        <v>100.36013310171499</v>
      </c>
    </row>
    <row r="138" spans="1:3" x14ac:dyDescent="0.2">
      <c r="A138" s="1" t="s">
        <v>134</v>
      </c>
      <c r="B138" s="3">
        <v>96.961593499120795</v>
      </c>
      <c r="C138" s="3">
        <v>99.638902523775897</v>
      </c>
    </row>
    <row r="139" spans="1:3" x14ac:dyDescent="0.2">
      <c r="A139" s="1" t="s">
        <v>135</v>
      </c>
      <c r="B139" s="3">
        <v>102.760336047398</v>
      </c>
      <c r="C139" s="3">
        <v>104.80885058548201</v>
      </c>
    </row>
    <row r="140" spans="1:3" x14ac:dyDescent="0.2">
      <c r="A140" s="1" t="s">
        <v>136</v>
      </c>
      <c r="B140" s="3">
        <v>98.488097413720993</v>
      </c>
      <c r="C140" s="3">
        <v>102.75624017608099</v>
      </c>
    </row>
    <row r="141" spans="1:3" x14ac:dyDescent="0.2">
      <c r="A141" s="1" t="s">
        <v>137</v>
      </c>
      <c r="B141" s="3">
        <v>89.359225346536306</v>
      </c>
      <c r="C141" s="3">
        <v>94.193161797930003</v>
      </c>
    </row>
    <row r="142" spans="1:3" x14ac:dyDescent="0.2">
      <c r="A142" s="1" t="s">
        <v>138</v>
      </c>
      <c r="B142" s="3">
        <v>91.652870429352106</v>
      </c>
      <c r="C142" s="3">
        <v>95.996849205913804</v>
      </c>
    </row>
    <row r="143" spans="1:3" x14ac:dyDescent="0.2">
      <c r="A143" s="1" t="s">
        <v>139</v>
      </c>
      <c r="B143" s="3">
        <v>96.404637072950607</v>
      </c>
      <c r="C143" s="3">
        <v>94.900215607022105</v>
      </c>
    </row>
    <row r="144" spans="1:3" x14ac:dyDescent="0.2">
      <c r="A144" s="1" t="s">
        <v>140</v>
      </c>
      <c r="B144" s="3">
        <v>75.631299548509404</v>
      </c>
      <c r="C144" s="3">
        <v>79.000763846558399</v>
      </c>
    </row>
    <row r="145" spans="1:3" x14ac:dyDescent="0.2">
      <c r="A145" s="1" t="s">
        <v>141</v>
      </c>
      <c r="B145" s="3">
        <v>1.3046386857877299</v>
      </c>
      <c r="C145" s="3">
        <v>-3.3170173000780401</v>
      </c>
    </row>
    <row r="146" spans="1:3" x14ac:dyDescent="0.2">
      <c r="A146" s="1" t="s">
        <v>142</v>
      </c>
      <c r="B146" s="3">
        <v>8.7971067699859393</v>
      </c>
      <c r="C146" s="3">
        <v>5.1485887580041299</v>
      </c>
    </row>
    <row r="147" spans="1:3" x14ac:dyDescent="0.2">
      <c r="A147" s="1" t="s">
        <v>143</v>
      </c>
      <c r="B147" s="3">
        <v>25.1580047261983</v>
      </c>
      <c r="C147" s="3">
        <v>30.178842047883101</v>
      </c>
    </row>
    <row r="148" spans="1:3" x14ac:dyDescent="0.2">
      <c r="A148" s="1" t="s">
        <v>144</v>
      </c>
      <c r="B148" s="3">
        <v>59.211206118865</v>
      </c>
      <c r="C148" s="3">
        <v>61.020936109370098</v>
      </c>
    </row>
    <row r="149" spans="1:3" x14ac:dyDescent="0.2">
      <c r="A149" s="1" t="s">
        <v>145</v>
      </c>
      <c r="B149" s="3">
        <v>89.373189312466295</v>
      </c>
      <c r="C149" s="3">
        <v>89.619939751131895</v>
      </c>
    </row>
    <row r="150" spans="1:3" x14ac:dyDescent="0.2">
      <c r="A150" s="1" t="s">
        <v>146</v>
      </c>
      <c r="B150" s="3">
        <v>78.040395056453903</v>
      </c>
      <c r="C150" s="3">
        <v>88.109575710419406</v>
      </c>
    </row>
    <row r="151" spans="1:3" x14ac:dyDescent="0.2">
      <c r="A151" s="1" t="s">
        <v>147</v>
      </c>
      <c r="B151" s="3">
        <v>102.639709088844</v>
      </c>
      <c r="C151" s="3">
        <v>118.141438613717</v>
      </c>
    </row>
    <row r="152" spans="1:3" x14ac:dyDescent="0.2">
      <c r="A152" s="1" t="s">
        <v>148</v>
      </c>
      <c r="B152" s="3">
        <v>100.674751490552</v>
      </c>
      <c r="C152" s="3">
        <v>116.505539816251</v>
      </c>
    </row>
    <row r="153" spans="1:3" x14ac:dyDescent="0.2">
      <c r="A153" s="1" t="s">
        <v>149</v>
      </c>
      <c r="B153" s="3">
        <v>78.409683434137705</v>
      </c>
      <c r="C153" s="3">
        <v>83.436605555846896</v>
      </c>
    </row>
    <row r="154" spans="1:3" x14ac:dyDescent="0.2">
      <c r="A154" s="1" t="s">
        <v>150</v>
      </c>
      <c r="B154" s="3">
        <v>11.4283676195182</v>
      </c>
      <c r="C154" s="3">
        <v>13.928949719133</v>
      </c>
    </row>
    <row r="155" spans="1:3" x14ac:dyDescent="0.2">
      <c r="A155" s="1" t="s">
        <v>151</v>
      </c>
      <c r="B155" s="3">
        <v>12.143013250995599</v>
      </c>
      <c r="C155" s="3">
        <v>12.040713549411199</v>
      </c>
    </row>
    <row r="156" spans="1:3" x14ac:dyDescent="0.2">
      <c r="A156" s="1" t="s">
        <v>152</v>
      </c>
      <c r="B156" s="3">
        <v>53.147831315637603</v>
      </c>
      <c r="C156" s="3">
        <v>66.552596804811401</v>
      </c>
    </row>
    <row r="157" spans="1:3" x14ac:dyDescent="0.2">
      <c r="A157" s="1" t="s">
        <v>153</v>
      </c>
      <c r="B157" s="3">
        <v>9.3735529393370296</v>
      </c>
      <c r="C157" s="3">
        <v>13.693756763773401</v>
      </c>
    </row>
    <row r="158" spans="1:3" x14ac:dyDescent="0.2">
      <c r="A158" s="1" t="s">
        <v>154</v>
      </c>
      <c r="B158" s="3">
        <v>24.442393219615798</v>
      </c>
      <c r="C158" s="3">
        <v>23.607359926999202</v>
      </c>
    </row>
    <row r="159" spans="1:3" x14ac:dyDescent="0.2">
      <c r="A159" s="1" t="s">
        <v>155</v>
      </c>
      <c r="B159" s="3">
        <v>8.5529243303239504</v>
      </c>
      <c r="C159" s="3">
        <v>9.5386950179517704</v>
      </c>
    </row>
    <row r="160" spans="1:3" x14ac:dyDescent="0.2">
      <c r="A160" s="1" t="s">
        <v>156</v>
      </c>
      <c r="B160" s="3">
        <v>24.163291921987799</v>
      </c>
      <c r="C160" s="3">
        <v>24.551953433623702</v>
      </c>
    </row>
    <row r="161" spans="1:3" x14ac:dyDescent="0.2">
      <c r="A161" s="1" t="s">
        <v>157</v>
      </c>
      <c r="B161" s="3">
        <v>59.207683813005602</v>
      </c>
      <c r="C161" s="3">
        <v>64.741488452125296</v>
      </c>
    </row>
    <row r="162" spans="1:3" x14ac:dyDescent="0.2">
      <c r="A162" s="1" t="s">
        <v>158</v>
      </c>
      <c r="B162" s="3">
        <v>44.005239800693303</v>
      </c>
      <c r="C162" s="3">
        <v>50.526670062730098</v>
      </c>
    </row>
    <row r="163" spans="1:3" x14ac:dyDescent="0.2">
      <c r="A163" s="1" t="s">
        <v>159</v>
      </c>
      <c r="B163" s="3">
        <v>35.514487817825</v>
      </c>
      <c r="C163" s="3">
        <v>38.6582347857589</v>
      </c>
    </row>
    <row r="164" spans="1:3" x14ac:dyDescent="0.2">
      <c r="A164" s="1" t="s">
        <v>160</v>
      </c>
      <c r="B164" s="3">
        <v>7.0071423798499097</v>
      </c>
      <c r="C164" s="3">
        <v>15.719323580842399</v>
      </c>
    </row>
    <row r="165" spans="1:3" x14ac:dyDescent="0.2">
      <c r="A165" s="1" t="s">
        <v>161</v>
      </c>
      <c r="B165" s="3">
        <v>1.69825690072677</v>
      </c>
      <c r="C165" s="3">
        <v>7.2896996511244403</v>
      </c>
    </row>
    <row r="166" spans="1:3" x14ac:dyDescent="0.2">
      <c r="A166" s="1" t="s">
        <v>162</v>
      </c>
      <c r="B166" s="3">
        <v>88.321824334200599</v>
      </c>
      <c r="C166" s="3">
        <v>91.005044614782605</v>
      </c>
    </row>
    <row r="167" spans="1:3" x14ac:dyDescent="0.2">
      <c r="A167" s="1" t="s">
        <v>163</v>
      </c>
      <c r="B167" s="3">
        <v>101.664001192835</v>
      </c>
      <c r="C167" s="3">
        <v>103.93551275911101</v>
      </c>
    </row>
    <row r="168" spans="1:3" x14ac:dyDescent="0.2">
      <c r="A168" s="1" t="s">
        <v>164</v>
      </c>
      <c r="B168" s="3">
        <v>78.258831026206906</v>
      </c>
      <c r="C168" s="3">
        <v>82.306150659855106</v>
      </c>
    </row>
    <row r="169" spans="1:3" x14ac:dyDescent="0.2">
      <c r="A169" s="1" t="s">
        <v>165</v>
      </c>
      <c r="B169" s="3">
        <v>80.263526047094601</v>
      </c>
      <c r="C169" s="3">
        <v>81.4587344346332</v>
      </c>
    </row>
    <row r="170" spans="1:3" x14ac:dyDescent="0.2">
      <c r="A170" s="1" t="s">
        <v>166</v>
      </c>
      <c r="B170" s="3">
        <v>84.245441058758104</v>
      </c>
      <c r="C170" s="3">
        <v>84.141977870614497</v>
      </c>
    </row>
    <row r="171" spans="1:3" x14ac:dyDescent="0.2">
      <c r="A171" s="1" t="s">
        <v>167</v>
      </c>
      <c r="B171" s="3">
        <v>76.896870522335703</v>
      </c>
      <c r="C171" s="3">
        <v>80.434540444121595</v>
      </c>
    </row>
    <row r="172" spans="1:3" x14ac:dyDescent="0.2">
      <c r="A172" s="1" t="s">
        <v>168</v>
      </c>
      <c r="B172" s="3">
        <v>71.258481091236803</v>
      </c>
      <c r="C172" s="3">
        <v>64.642118322037902</v>
      </c>
    </row>
    <row r="173" spans="1:3" x14ac:dyDescent="0.2">
      <c r="A173" s="1" t="s">
        <v>169</v>
      </c>
      <c r="B173" s="3">
        <v>94.356543318738602</v>
      </c>
      <c r="C173" s="3">
        <v>92.165576281722494</v>
      </c>
    </row>
    <row r="174" spans="1:3" x14ac:dyDescent="0.2">
      <c r="A174" s="1" t="s">
        <v>170</v>
      </c>
      <c r="B174" s="3">
        <v>80.393888568798701</v>
      </c>
      <c r="C174" s="3">
        <v>84.187259354312005</v>
      </c>
    </row>
    <row r="175" spans="1:3" x14ac:dyDescent="0.2">
      <c r="A175" s="1" t="s">
        <v>171</v>
      </c>
      <c r="B175" s="3">
        <v>105.842172135512</v>
      </c>
      <c r="C175" s="3">
        <v>107.83941447209099</v>
      </c>
    </row>
    <row r="176" spans="1:3" x14ac:dyDescent="0.2">
      <c r="A176" s="1" t="s">
        <v>172</v>
      </c>
      <c r="B176" s="3">
        <v>102.01291727160201</v>
      </c>
      <c r="C176" s="3">
        <v>103.15026866699</v>
      </c>
    </row>
    <row r="177" spans="1:3" x14ac:dyDescent="0.2">
      <c r="A177" s="1" t="s">
        <v>173</v>
      </c>
      <c r="B177" s="3">
        <v>108.66515541262299</v>
      </c>
      <c r="C177" s="3">
        <v>107.60662904601099</v>
      </c>
    </row>
    <row r="178" spans="1:3" x14ac:dyDescent="0.2">
      <c r="A178" s="1" t="s">
        <v>174</v>
      </c>
      <c r="B178" s="3">
        <v>82.608396416764194</v>
      </c>
      <c r="C178" s="3">
        <v>81.718548668070795</v>
      </c>
    </row>
    <row r="179" spans="1:3" x14ac:dyDescent="0.2">
      <c r="A179" s="1" t="s">
        <v>175</v>
      </c>
      <c r="B179" s="3">
        <v>102.22955378504</v>
      </c>
      <c r="C179" s="3">
        <v>104.535078975779</v>
      </c>
    </row>
    <row r="180" spans="1:3" x14ac:dyDescent="0.2">
      <c r="A180" s="1" t="s">
        <v>176</v>
      </c>
      <c r="B180" s="3">
        <v>95.263796253476599</v>
      </c>
      <c r="C180" s="3">
        <v>95.249601644273994</v>
      </c>
    </row>
    <row r="181" spans="1:3" x14ac:dyDescent="0.2">
      <c r="A181" s="1" t="s">
        <v>177</v>
      </c>
      <c r="B181" s="3">
        <v>84.357746817430296</v>
      </c>
      <c r="C181" s="3">
        <v>83.592061913665304</v>
      </c>
    </row>
    <row r="182" spans="1:3" x14ac:dyDescent="0.2">
      <c r="A182" s="1" t="s">
        <v>178</v>
      </c>
      <c r="B182" s="3">
        <v>102.693965687969</v>
      </c>
      <c r="C182" s="3">
        <v>97.394620018504199</v>
      </c>
    </row>
    <row r="183" spans="1:3" x14ac:dyDescent="0.2">
      <c r="A183" s="1" t="s">
        <v>179</v>
      </c>
      <c r="B183" s="3">
        <v>107.040500749145</v>
      </c>
      <c r="C183" s="3">
        <v>107.40081538702201</v>
      </c>
    </row>
    <row r="184" spans="1:3" x14ac:dyDescent="0.2">
      <c r="A184" s="1" t="s">
        <v>180</v>
      </c>
      <c r="B184" s="3">
        <v>36.257825607983399</v>
      </c>
      <c r="C184" s="3">
        <v>32.705906887210801</v>
      </c>
    </row>
    <row r="185" spans="1:3" x14ac:dyDescent="0.2">
      <c r="A185" s="1" t="s">
        <v>181</v>
      </c>
      <c r="B185" s="3">
        <v>5.8231762033990204</v>
      </c>
      <c r="C185" s="3">
        <v>1.82374329082139</v>
      </c>
    </row>
    <row r="186" spans="1:3" x14ac:dyDescent="0.2">
      <c r="A186" s="1" t="s">
        <v>182</v>
      </c>
      <c r="B186" s="3">
        <v>96.698761364700303</v>
      </c>
      <c r="C186" s="3">
        <v>99.718530245041293</v>
      </c>
    </row>
    <row r="187" spans="1:3" x14ac:dyDescent="0.2">
      <c r="A187" s="1" t="s">
        <v>183</v>
      </c>
      <c r="B187" s="3">
        <v>107.764636103245</v>
      </c>
      <c r="C187" s="3">
        <v>108.417234697105</v>
      </c>
    </row>
    <row r="188" spans="1:3" x14ac:dyDescent="0.2">
      <c r="A188" s="1" t="s">
        <v>184</v>
      </c>
      <c r="B188" s="3">
        <v>71.513808241537305</v>
      </c>
      <c r="C188" s="3">
        <v>71.931508633467004</v>
      </c>
    </row>
    <row r="189" spans="1:3" x14ac:dyDescent="0.2">
      <c r="A189" s="1" t="s">
        <v>185</v>
      </c>
      <c r="B189" s="3">
        <v>76.178690432294601</v>
      </c>
      <c r="C189" s="3">
        <v>77.210718111789603</v>
      </c>
    </row>
    <row r="190" spans="1:3" x14ac:dyDescent="0.2">
      <c r="A190" s="1" t="s">
        <v>186</v>
      </c>
      <c r="B190" s="3">
        <v>81.519865193117795</v>
      </c>
      <c r="C190" s="3">
        <v>81.897193212756306</v>
      </c>
    </row>
    <row r="191" spans="1:3" x14ac:dyDescent="0.2">
      <c r="A191" s="1" t="s">
        <v>187</v>
      </c>
      <c r="B191" s="3">
        <v>60.259035608079898</v>
      </c>
      <c r="C191" s="3">
        <v>59.502128226518003</v>
      </c>
    </row>
    <row r="192" spans="1:3" x14ac:dyDescent="0.2">
      <c r="A192" s="1" t="s">
        <v>188</v>
      </c>
      <c r="B192" s="3">
        <v>47.938206584394401</v>
      </c>
      <c r="C192" s="3">
        <v>49.175131826843902</v>
      </c>
    </row>
    <row r="193" spans="1:3" x14ac:dyDescent="0.2">
      <c r="A193" s="1" t="s">
        <v>189</v>
      </c>
      <c r="B193" s="3">
        <v>62.247917443253002</v>
      </c>
      <c r="C193" s="3">
        <v>66.009453068911398</v>
      </c>
    </row>
    <row r="194" spans="1:3" x14ac:dyDescent="0.2">
      <c r="A194" s="1" t="s">
        <v>190</v>
      </c>
      <c r="B194" s="3">
        <v>60.895826796989603</v>
      </c>
      <c r="C194" s="3">
        <v>59.772964626315698</v>
      </c>
    </row>
    <row r="195" spans="1:3" x14ac:dyDescent="0.2">
      <c r="A195" s="1" t="s">
        <v>191</v>
      </c>
      <c r="B195" s="3">
        <v>102.396834151614</v>
      </c>
      <c r="C195" s="3">
        <v>105.156718909858</v>
      </c>
    </row>
    <row r="196" spans="1:3" x14ac:dyDescent="0.2">
      <c r="A196" s="1" t="s">
        <v>192</v>
      </c>
      <c r="B196" s="3">
        <v>96.088587855276998</v>
      </c>
      <c r="C196" s="3">
        <v>97.976718762921095</v>
      </c>
    </row>
    <row r="197" spans="1:3" x14ac:dyDescent="0.2">
      <c r="A197" s="1" t="s">
        <v>193</v>
      </c>
      <c r="B197" s="3">
        <v>103.024338481548</v>
      </c>
      <c r="C197" s="3">
        <v>105.694312247683</v>
      </c>
    </row>
    <row r="198" spans="1:3" x14ac:dyDescent="0.2">
      <c r="A198" s="1" t="s">
        <v>194</v>
      </c>
      <c r="B198" s="3">
        <v>107.829646014646</v>
      </c>
      <c r="C198" s="3">
        <v>112.54843329087301</v>
      </c>
    </row>
    <row r="199" spans="1:3" x14ac:dyDescent="0.2">
      <c r="A199" s="1" t="s">
        <v>195</v>
      </c>
      <c r="B199" s="3">
        <v>109.075844307591</v>
      </c>
      <c r="C199" s="3">
        <v>107.673885924706</v>
      </c>
    </row>
    <row r="200" spans="1:3" x14ac:dyDescent="0.2">
      <c r="A200" s="1" t="s">
        <v>196</v>
      </c>
      <c r="B200" s="3">
        <v>103.45697370775</v>
      </c>
      <c r="C200" s="3">
        <v>103.101173033878</v>
      </c>
    </row>
    <row r="201" spans="1:3" x14ac:dyDescent="0.2">
      <c r="A201" s="1" t="s">
        <v>197</v>
      </c>
      <c r="B201" s="3">
        <v>90.782039847665999</v>
      </c>
      <c r="C201" s="3">
        <v>92.166566487289501</v>
      </c>
    </row>
    <row r="202" spans="1:3" x14ac:dyDescent="0.2">
      <c r="A202" s="1" t="s">
        <v>198</v>
      </c>
      <c r="B202" s="3">
        <v>78.040789837241704</v>
      </c>
      <c r="C202" s="3">
        <v>79.223052969194597</v>
      </c>
    </row>
    <row r="203" spans="1:3" x14ac:dyDescent="0.2">
      <c r="A203" s="1" t="s">
        <v>199</v>
      </c>
      <c r="B203" s="3">
        <v>100.016317617672</v>
      </c>
      <c r="C203" s="3">
        <v>100.47133151953</v>
      </c>
    </row>
    <row r="204" spans="1:3" x14ac:dyDescent="0.2">
      <c r="A204" s="1" t="s">
        <v>200</v>
      </c>
      <c r="B204" s="3">
        <v>89.548631761466595</v>
      </c>
      <c r="C204" s="3">
        <v>89.927567747818202</v>
      </c>
    </row>
    <row r="205" spans="1:3" x14ac:dyDescent="0.2">
      <c r="A205" s="1" t="s">
        <v>201</v>
      </c>
      <c r="B205" s="3">
        <v>8.1057920910390209</v>
      </c>
      <c r="C205" s="3">
        <v>-4.7240328424059399</v>
      </c>
    </row>
    <row r="206" spans="1:3" x14ac:dyDescent="0.2">
      <c r="A206" s="1" t="s">
        <v>202</v>
      </c>
      <c r="B206" s="3">
        <v>57.047312675630103</v>
      </c>
      <c r="C206" s="3">
        <v>56.467543689637601</v>
      </c>
    </row>
    <row r="207" spans="1:3" x14ac:dyDescent="0.2">
      <c r="A207" s="1" t="s">
        <v>203</v>
      </c>
      <c r="B207" s="3">
        <v>115.515564068562</v>
      </c>
      <c r="C207" s="3">
        <v>120.360826572093</v>
      </c>
    </row>
    <row r="208" spans="1:3" x14ac:dyDescent="0.2">
      <c r="A208" s="1" t="s">
        <v>204</v>
      </c>
      <c r="B208" s="3">
        <v>103.723254886047</v>
      </c>
      <c r="C208" s="3">
        <v>106.068060432625</v>
      </c>
    </row>
    <row r="209" spans="1:3" x14ac:dyDescent="0.2">
      <c r="A209" s="1" t="s">
        <v>205</v>
      </c>
      <c r="B209" s="3">
        <v>71.280090145104893</v>
      </c>
      <c r="C209" s="3">
        <v>74.764401021741705</v>
      </c>
    </row>
    <row r="210" spans="1:3" x14ac:dyDescent="0.2">
      <c r="A210" s="1" t="s">
        <v>206</v>
      </c>
      <c r="B210" s="3">
        <v>96.203655796526306</v>
      </c>
      <c r="C210" s="3">
        <v>98.696676214616105</v>
      </c>
    </row>
    <row r="211" spans="1:3" x14ac:dyDescent="0.2">
      <c r="A211" s="1" t="s">
        <v>207</v>
      </c>
      <c r="B211" s="3">
        <v>104.87411573452199</v>
      </c>
      <c r="C211" s="3">
        <v>113.301148227647</v>
      </c>
    </row>
    <row r="212" spans="1:3" x14ac:dyDescent="0.2">
      <c r="A212" s="1" t="s">
        <v>208</v>
      </c>
      <c r="B212" s="3">
        <v>96.923018736531404</v>
      </c>
      <c r="C212" s="3">
        <v>100.01414218143699</v>
      </c>
    </row>
    <row r="213" spans="1:3" x14ac:dyDescent="0.2">
      <c r="A213" s="1" t="s">
        <v>209</v>
      </c>
      <c r="B213" s="3">
        <v>98.454882075854798</v>
      </c>
      <c r="C213" s="3">
        <v>102.15537531095001</v>
      </c>
    </row>
    <row r="214" spans="1:3" x14ac:dyDescent="0.2">
      <c r="A214" s="1" t="s">
        <v>210</v>
      </c>
      <c r="B214" s="3">
        <v>83.595836532578801</v>
      </c>
      <c r="C214" s="3">
        <v>86.890912313884797</v>
      </c>
    </row>
    <row r="215" spans="1:3" x14ac:dyDescent="0.2">
      <c r="A215" s="1" t="s">
        <v>211</v>
      </c>
      <c r="B215" s="3">
        <v>62.507869399346902</v>
      </c>
      <c r="C215" s="3">
        <v>67.517128516502197</v>
      </c>
    </row>
    <row r="216" spans="1:3" x14ac:dyDescent="0.2">
      <c r="A216" s="1" t="s">
        <v>212</v>
      </c>
      <c r="B216" s="3">
        <v>50.063451635663803</v>
      </c>
      <c r="C216" s="3">
        <v>53.356055310238403</v>
      </c>
    </row>
    <row r="217" spans="1:3" x14ac:dyDescent="0.2">
      <c r="A217" s="1" t="s">
        <v>213</v>
      </c>
      <c r="B217" s="3">
        <v>91.749661338872798</v>
      </c>
      <c r="C217" s="3">
        <v>94.036566769073701</v>
      </c>
    </row>
    <row r="218" spans="1:3" x14ac:dyDescent="0.2">
      <c r="A218" s="1" t="s">
        <v>214</v>
      </c>
      <c r="B218" s="3">
        <v>100.81175666044101</v>
      </c>
      <c r="C218" s="3">
        <v>101.113389104286</v>
      </c>
    </row>
    <row r="219" spans="1:3" x14ac:dyDescent="0.2">
      <c r="A219" s="1" t="s">
        <v>215</v>
      </c>
      <c r="B219" s="3">
        <v>109.790373546569</v>
      </c>
      <c r="C219" s="3">
        <v>112.10398291203499</v>
      </c>
    </row>
    <row r="220" spans="1:3" x14ac:dyDescent="0.2">
      <c r="A220" s="1" t="s">
        <v>216</v>
      </c>
      <c r="B220" s="3">
        <v>103.605925087043</v>
      </c>
      <c r="C220" s="3">
        <v>105.881281021091</v>
      </c>
    </row>
    <row r="221" spans="1:3" x14ac:dyDescent="0.2">
      <c r="A221" s="1" t="s">
        <v>217</v>
      </c>
      <c r="B221" s="3">
        <v>97.109946445146306</v>
      </c>
      <c r="C221" s="3">
        <v>99.206643173099906</v>
      </c>
    </row>
    <row r="222" spans="1:3" x14ac:dyDescent="0.2">
      <c r="A222" s="1" t="s">
        <v>218</v>
      </c>
      <c r="B222" s="3">
        <v>71.8002205298734</v>
      </c>
      <c r="C222" s="3">
        <v>80.299874827550994</v>
      </c>
    </row>
    <row r="223" spans="1:3" x14ac:dyDescent="0.2">
      <c r="A223" s="1" t="s">
        <v>219</v>
      </c>
      <c r="B223" s="3">
        <v>95.444594294416703</v>
      </c>
      <c r="C223" s="3">
        <v>99.795575564963102</v>
      </c>
    </row>
    <row r="224" spans="1:3" x14ac:dyDescent="0.2">
      <c r="A224" s="1" t="s">
        <v>220</v>
      </c>
      <c r="B224" s="3">
        <v>96.986262168536697</v>
      </c>
      <c r="C224" s="3">
        <v>101.752836006704</v>
      </c>
    </row>
    <row r="225" spans="1:3" x14ac:dyDescent="0.2">
      <c r="A225" s="1" t="s">
        <v>221</v>
      </c>
      <c r="B225" s="3">
        <v>-2.9087577267784302E-2</v>
      </c>
      <c r="C225" s="3">
        <v>-1.0527577834336299</v>
      </c>
    </row>
    <row r="226" spans="1:3" x14ac:dyDescent="0.2">
      <c r="A226" s="1" t="s">
        <v>222</v>
      </c>
      <c r="B226" s="3">
        <v>-1.1065044858883499</v>
      </c>
      <c r="C226" s="3">
        <v>-3.6311534247634101</v>
      </c>
    </row>
    <row r="227" spans="1:3" x14ac:dyDescent="0.2">
      <c r="A227" s="1" t="s">
        <v>223</v>
      </c>
      <c r="B227" s="3">
        <v>22.4988848710369</v>
      </c>
      <c r="C227" s="3">
        <v>23.226094080020101</v>
      </c>
    </row>
    <row r="228" spans="1:3" x14ac:dyDescent="0.2">
      <c r="A228" s="1" t="s">
        <v>224</v>
      </c>
      <c r="B228" s="3">
        <v>80.906584721767899</v>
      </c>
      <c r="C228" s="3">
        <v>82.414360551084201</v>
      </c>
    </row>
    <row r="229" spans="1:3" x14ac:dyDescent="0.2">
      <c r="A229" s="1" t="s">
        <v>225</v>
      </c>
      <c r="B229" s="3">
        <v>33.539850798987601</v>
      </c>
      <c r="C229" s="3">
        <v>31.870770093802602</v>
      </c>
    </row>
    <row r="230" spans="1:3" x14ac:dyDescent="0.2">
      <c r="A230" s="1" t="s">
        <v>226</v>
      </c>
      <c r="B230" s="3">
        <v>39.920444157345798</v>
      </c>
      <c r="C230" s="3">
        <v>44.043713619072001</v>
      </c>
    </row>
    <row r="231" spans="1:3" x14ac:dyDescent="0.2">
      <c r="A231" s="1" t="s">
        <v>227</v>
      </c>
      <c r="B231" s="3">
        <v>8.4315099510697191</v>
      </c>
      <c r="C231" s="3">
        <v>9.5712698844176902</v>
      </c>
    </row>
    <row r="232" spans="1:3" x14ac:dyDescent="0.2">
      <c r="A232" s="1" t="s">
        <v>228</v>
      </c>
      <c r="B232" s="3">
        <v>11.312552036869301</v>
      </c>
      <c r="C232" s="3">
        <v>8.4261497266340104</v>
      </c>
    </row>
    <row r="233" spans="1:3" x14ac:dyDescent="0.2">
      <c r="A233" s="1" t="s">
        <v>229</v>
      </c>
      <c r="B233" s="3">
        <v>2.7289522742209198</v>
      </c>
      <c r="C233" s="3">
        <v>0.91321158519454604</v>
      </c>
    </row>
    <row r="234" spans="1:3" x14ac:dyDescent="0.2">
      <c r="A234" s="1" t="s">
        <v>230</v>
      </c>
      <c r="B234" s="3">
        <v>8.7871744579578692</v>
      </c>
      <c r="C234" s="3">
        <v>7.80086468239507</v>
      </c>
    </row>
    <row r="235" spans="1:3" x14ac:dyDescent="0.2">
      <c r="A235" s="1" t="s">
        <v>231</v>
      </c>
      <c r="B235" s="3">
        <v>5.6701526594849199</v>
      </c>
      <c r="C235" s="3">
        <v>6.6445161405633799</v>
      </c>
    </row>
    <row r="236" spans="1:3" x14ac:dyDescent="0.2">
      <c r="A236" s="1" t="s">
        <v>232</v>
      </c>
      <c r="B236" s="3">
        <v>6.6153440484435198</v>
      </c>
      <c r="C236" s="3">
        <v>1.51364664984179</v>
      </c>
    </row>
    <row r="237" spans="1:3" x14ac:dyDescent="0.2">
      <c r="A237" s="1" t="s">
        <v>233</v>
      </c>
      <c r="B237" s="3">
        <v>-2.84674578461905</v>
      </c>
      <c r="C237" s="3">
        <v>-4.7095563283124502</v>
      </c>
    </row>
    <row r="238" spans="1:3" x14ac:dyDescent="0.2">
      <c r="A238" s="1" t="s">
        <v>234</v>
      </c>
      <c r="B238" s="3">
        <v>0.93992713994437005</v>
      </c>
      <c r="C238" s="3">
        <v>-2.460797646704</v>
      </c>
    </row>
    <row r="239" spans="1:3" x14ac:dyDescent="0.2">
      <c r="A239" s="1" t="s">
        <v>235</v>
      </c>
      <c r="B239" s="3">
        <v>2.3667253381403799</v>
      </c>
      <c r="C239" s="3">
        <v>-1.50031069356182</v>
      </c>
    </row>
    <row r="240" spans="1:3" x14ac:dyDescent="0.2">
      <c r="A240" s="1" t="s">
        <v>236</v>
      </c>
      <c r="B240" s="3">
        <v>5.7659737854399697</v>
      </c>
      <c r="C240" s="3">
        <v>3.5749462522167899</v>
      </c>
    </row>
    <row r="241" spans="1:3" x14ac:dyDescent="0.2">
      <c r="A241" s="1" t="s">
        <v>237</v>
      </c>
      <c r="B241" s="3">
        <v>17.614410538722002</v>
      </c>
      <c r="C241" s="3">
        <v>13.751694143744</v>
      </c>
    </row>
    <row r="242" spans="1:3" x14ac:dyDescent="0.2">
      <c r="A242" s="1" t="s">
        <v>238</v>
      </c>
      <c r="B242" s="3">
        <v>5.3253419110304598</v>
      </c>
      <c r="C242" s="3">
        <v>2.5627879575982599</v>
      </c>
    </row>
    <row r="243" spans="1:3" x14ac:dyDescent="0.2">
      <c r="A243" s="1" t="s">
        <v>239</v>
      </c>
      <c r="B243" s="3">
        <v>-1.98219450553155</v>
      </c>
      <c r="C243" s="3">
        <v>1.63978373002664</v>
      </c>
    </row>
    <row r="244" spans="1:3" x14ac:dyDescent="0.2">
      <c r="A244" s="1" t="s">
        <v>240</v>
      </c>
      <c r="B244" s="3">
        <v>0.27608595591681601</v>
      </c>
      <c r="C244" s="3">
        <v>-0.52264285027190704</v>
      </c>
    </row>
    <row r="245" spans="1:3" x14ac:dyDescent="0.2">
      <c r="A245" s="1" t="s">
        <v>241</v>
      </c>
      <c r="B245" s="3">
        <v>-3.2184598884568101</v>
      </c>
      <c r="C245" s="3">
        <v>-1.1400112326081799</v>
      </c>
    </row>
    <row r="246" spans="1:3" x14ac:dyDescent="0.2">
      <c r="A246" s="1" t="s">
        <v>242</v>
      </c>
      <c r="B246" s="3">
        <v>73.960878119024599</v>
      </c>
      <c r="C246" s="3">
        <v>77.160671932279399</v>
      </c>
    </row>
    <row r="247" spans="1:3" x14ac:dyDescent="0.2">
      <c r="A247" s="1" t="s">
        <v>243</v>
      </c>
      <c r="B247" s="3">
        <v>74.985740796292006</v>
      </c>
      <c r="C247" s="3">
        <v>77.545714529091399</v>
      </c>
    </row>
    <row r="248" spans="1:3" x14ac:dyDescent="0.2">
      <c r="A248" s="1" t="s">
        <v>244</v>
      </c>
      <c r="B248" s="3">
        <v>90.147652016435899</v>
      </c>
      <c r="C248" s="3">
        <v>91.134871210762896</v>
      </c>
    </row>
    <row r="249" spans="1:3" x14ac:dyDescent="0.2">
      <c r="A249" s="1" t="s">
        <v>245</v>
      </c>
      <c r="B249" s="3">
        <v>87.223577960406999</v>
      </c>
      <c r="C249" s="3">
        <v>92.362855430516404</v>
      </c>
    </row>
    <row r="250" spans="1:3" x14ac:dyDescent="0.2">
      <c r="A250" s="1" t="s">
        <v>246</v>
      </c>
      <c r="B250" s="3">
        <v>77.209050203370495</v>
      </c>
      <c r="C250" s="3">
        <v>79.751013570220294</v>
      </c>
    </row>
    <row r="251" spans="1:3" x14ac:dyDescent="0.2">
      <c r="A251" s="1" t="s">
        <v>247</v>
      </c>
      <c r="B251" s="3">
        <v>63.2045666120245</v>
      </c>
      <c r="C251" s="3">
        <v>67.083201704078107</v>
      </c>
    </row>
    <row r="252" spans="1:3" x14ac:dyDescent="0.2">
      <c r="A252" s="1" t="s">
        <v>248</v>
      </c>
      <c r="B252" s="3">
        <v>66.349558508279699</v>
      </c>
      <c r="C252" s="3">
        <v>70.431076648847693</v>
      </c>
    </row>
    <row r="253" spans="1:3" x14ac:dyDescent="0.2">
      <c r="A253" s="1" t="s">
        <v>249</v>
      </c>
      <c r="B253" s="3">
        <v>53.261947465880802</v>
      </c>
      <c r="C253" s="3">
        <v>54.409434452901003</v>
      </c>
    </row>
    <row r="254" spans="1:3" x14ac:dyDescent="0.2">
      <c r="A254" s="1" t="s">
        <v>250</v>
      </c>
      <c r="B254" s="3">
        <v>110.21501138597</v>
      </c>
      <c r="C254" s="3">
        <v>115.92783964670301</v>
      </c>
    </row>
    <row r="255" spans="1:3" x14ac:dyDescent="0.2">
      <c r="A255" s="1" t="s">
        <v>251</v>
      </c>
      <c r="B255" s="3">
        <v>102.523145937509</v>
      </c>
      <c r="C255" s="3">
        <v>107.47531103290299</v>
      </c>
    </row>
    <row r="256" spans="1:3" x14ac:dyDescent="0.2">
      <c r="A256" s="1" t="s">
        <v>252</v>
      </c>
      <c r="B256" s="3">
        <v>86.134635608479201</v>
      </c>
      <c r="C256" s="3">
        <v>91.920307309656394</v>
      </c>
    </row>
    <row r="257" spans="1:3" x14ac:dyDescent="0.2">
      <c r="A257" s="1" t="s">
        <v>253</v>
      </c>
      <c r="B257" s="3">
        <v>87.361836575181698</v>
      </c>
      <c r="C257" s="3">
        <v>93.100555297483993</v>
      </c>
    </row>
    <row r="258" spans="1:3" x14ac:dyDescent="0.2">
      <c r="A258" s="1" t="s">
        <v>254</v>
      </c>
      <c r="B258" s="3">
        <v>102.942681618026</v>
      </c>
      <c r="C258" s="3">
        <v>107.11477543207801</v>
      </c>
    </row>
    <row r="259" spans="1:3" x14ac:dyDescent="0.2">
      <c r="A259" s="1" t="s">
        <v>255</v>
      </c>
      <c r="B259" s="3">
        <v>93.035557464010296</v>
      </c>
      <c r="C259" s="3">
        <v>97.971378920785995</v>
      </c>
    </row>
    <row r="260" spans="1:3" x14ac:dyDescent="0.2">
      <c r="A260" s="1" t="s">
        <v>256</v>
      </c>
      <c r="B260" s="3">
        <v>87.327985658399996</v>
      </c>
      <c r="C260" s="3">
        <v>91.984260221748201</v>
      </c>
    </row>
    <row r="261" spans="1:3" x14ac:dyDescent="0.2">
      <c r="A261" s="1" t="s">
        <v>257</v>
      </c>
      <c r="B261" s="3">
        <v>69.528532848531796</v>
      </c>
      <c r="C261" s="3">
        <v>75.589464455242805</v>
      </c>
    </row>
    <row r="262" spans="1:3" x14ac:dyDescent="0.2">
      <c r="A262" s="1" t="s">
        <v>258</v>
      </c>
      <c r="B262" s="3">
        <v>90.935137513730197</v>
      </c>
      <c r="C262" s="3">
        <v>95.226753438292107</v>
      </c>
    </row>
    <row r="263" spans="1:3" x14ac:dyDescent="0.2">
      <c r="A263" s="1" t="s">
        <v>259</v>
      </c>
      <c r="B263" s="3">
        <v>104.922547027931</v>
      </c>
      <c r="C263" s="3">
        <v>108.554711837434</v>
      </c>
    </row>
    <row r="264" spans="1:3" x14ac:dyDescent="0.2">
      <c r="A264" s="1" t="s">
        <v>260</v>
      </c>
      <c r="B264" s="3">
        <v>14.1487264374963</v>
      </c>
      <c r="C264" s="3">
        <v>14.6925217196462</v>
      </c>
    </row>
    <row r="265" spans="1:3" x14ac:dyDescent="0.2">
      <c r="A265" s="1" t="s">
        <v>261</v>
      </c>
      <c r="B265" s="3">
        <v>-5.4126761501606202</v>
      </c>
      <c r="C265" s="3">
        <v>-2.9006845323555299</v>
      </c>
    </row>
    <row r="266" spans="1:3" x14ac:dyDescent="0.2">
      <c r="A266" s="1" t="s">
        <v>262</v>
      </c>
      <c r="B266" s="3">
        <v>10.515902670899701</v>
      </c>
      <c r="C266" s="3">
        <v>12.6234019436501</v>
      </c>
    </row>
    <row r="267" spans="1:3" x14ac:dyDescent="0.2">
      <c r="A267" s="1" t="s">
        <v>263</v>
      </c>
      <c r="B267" s="3">
        <v>59.561911366525599</v>
      </c>
      <c r="C267" s="3">
        <v>65.135512967215405</v>
      </c>
    </row>
    <row r="268" spans="1:3" x14ac:dyDescent="0.2">
      <c r="A268" s="1" t="s">
        <v>264</v>
      </c>
      <c r="B268" s="3">
        <v>34.073074670741597</v>
      </c>
      <c r="C268" s="3">
        <v>37.4573801240617</v>
      </c>
    </row>
    <row r="269" spans="1:3" x14ac:dyDescent="0.2">
      <c r="A269" s="1" t="s">
        <v>265</v>
      </c>
      <c r="B269" s="3">
        <v>51.087950722829</v>
      </c>
      <c r="C269" s="3">
        <v>54.029141068970098</v>
      </c>
    </row>
    <row r="270" spans="1:3" x14ac:dyDescent="0.2">
      <c r="A270" s="1" t="s">
        <v>266</v>
      </c>
      <c r="B270" s="3">
        <v>61.0865864356226</v>
      </c>
      <c r="C270" s="3">
        <v>66.505357553595104</v>
      </c>
    </row>
    <row r="271" spans="1:3" x14ac:dyDescent="0.2">
      <c r="A271" s="1" t="s">
        <v>267</v>
      </c>
      <c r="B271" s="3">
        <v>34.504220564908898</v>
      </c>
      <c r="C271" s="3">
        <v>35.756497221764597</v>
      </c>
    </row>
    <row r="272" spans="1:3" x14ac:dyDescent="0.2">
      <c r="A272" s="1" t="s">
        <v>268</v>
      </c>
      <c r="B272" s="3">
        <v>25.713671752625299</v>
      </c>
      <c r="C272" s="3">
        <v>26.7335375624886</v>
      </c>
    </row>
    <row r="273" spans="1:3" x14ac:dyDescent="0.2">
      <c r="A273" s="1" t="s">
        <v>269</v>
      </c>
      <c r="B273" s="3">
        <v>28.861097448161701</v>
      </c>
      <c r="C273" s="3">
        <v>27.457359185499399</v>
      </c>
    </row>
    <row r="274" spans="1:3" x14ac:dyDescent="0.2">
      <c r="A274" s="1" t="s">
        <v>270</v>
      </c>
      <c r="B274" s="3">
        <v>16.0067751950155</v>
      </c>
      <c r="C274" s="3">
        <v>19.679167094956501</v>
      </c>
    </row>
    <row r="275" spans="1:3" x14ac:dyDescent="0.2">
      <c r="A275" s="1" t="s">
        <v>271</v>
      </c>
      <c r="B275" s="3">
        <v>72.466706573989498</v>
      </c>
      <c r="C275" s="3">
        <v>78.2877885867386</v>
      </c>
    </row>
    <row r="276" spans="1:3" x14ac:dyDescent="0.2">
      <c r="A276" s="1" t="s">
        <v>272</v>
      </c>
      <c r="B276" s="3">
        <v>63.079232388421097</v>
      </c>
      <c r="C276" s="3">
        <v>67.084613973234994</v>
      </c>
    </row>
    <row r="277" spans="1:3" x14ac:dyDescent="0.2">
      <c r="A277" s="1" t="s">
        <v>273</v>
      </c>
      <c r="B277" s="3">
        <v>42.556613671990704</v>
      </c>
      <c r="C277" s="3">
        <v>49.847543081814599</v>
      </c>
    </row>
    <row r="278" spans="1:3" x14ac:dyDescent="0.2">
      <c r="A278" s="1" t="s">
        <v>274</v>
      </c>
      <c r="B278" s="3">
        <v>80.538366564010303</v>
      </c>
      <c r="C278" s="3">
        <v>82.759256397907507</v>
      </c>
    </row>
    <row r="279" spans="1:3" x14ac:dyDescent="0.2">
      <c r="A279" s="1" t="s">
        <v>275</v>
      </c>
      <c r="B279" s="3">
        <v>51.342694555409999</v>
      </c>
      <c r="C279" s="3">
        <v>56.261635982270597</v>
      </c>
    </row>
    <row r="280" spans="1:3" x14ac:dyDescent="0.2">
      <c r="A280" s="1" t="s">
        <v>276</v>
      </c>
      <c r="B280" s="3">
        <v>67.100205639203693</v>
      </c>
      <c r="C280" s="3">
        <v>74.006046429831002</v>
      </c>
    </row>
    <row r="281" spans="1:3" x14ac:dyDescent="0.2">
      <c r="A281" s="1" t="s">
        <v>277</v>
      </c>
      <c r="B281" s="3">
        <v>41.5852998071706</v>
      </c>
      <c r="C281" s="3">
        <v>45.247273539873298</v>
      </c>
    </row>
    <row r="282" spans="1:3" x14ac:dyDescent="0.2">
      <c r="A282" s="1" t="s">
        <v>278</v>
      </c>
      <c r="B282" s="3">
        <v>56.430245931947397</v>
      </c>
      <c r="C282" s="3">
        <v>60.787218852597803</v>
      </c>
    </row>
    <row r="283" spans="1:3" x14ac:dyDescent="0.2">
      <c r="A283" s="1" t="s">
        <v>279</v>
      </c>
      <c r="B283" s="3">
        <v>80.631966907675604</v>
      </c>
      <c r="C283" s="3">
        <v>85.058658186784101</v>
      </c>
    </row>
    <row r="284" spans="1:3" x14ac:dyDescent="0.2">
      <c r="A284" s="1" t="s">
        <v>280</v>
      </c>
      <c r="B284" s="3">
        <v>-2.4753178944260199</v>
      </c>
      <c r="C284" s="3">
        <v>5.2670463717768001</v>
      </c>
    </row>
    <row r="285" spans="1:3" x14ac:dyDescent="0.2">
      <c r="A285" s="1" t="s">
        <v>281</v>
      </c>
      <c r="B285" s="3">
        <v>8.5041638631874008</v>
      </c>
      <c r="C285" s="3">
        <v>10.236399338722</v>
      </c>
    </row>
    <row r="286" spans="1:3" x14ac:dyDescent="0.2">
      <c r="A286" s="1" t="s">
        <v>282</v>
      </c>
      <c r="B286" s="3">
        <v>-1.35952659732773</v>
      </c>
      <c r="C286" s="3">
        <v>-2.04495092870929</v>
      </c>
    </row>
    <row r="287" spans="1:3" x14ac:dyDescent="0.2">
      <c r="A287" s="1" t="s">
        <v>283</v>
      </c>
      <c r="B287" s="3">
        <v>2.68325673990313</v>
      </c>
      <c r="C287" s="3">
        <v>0.932274596719459</v>
      </c>
    </row>
    <row r="288" spans="1:3" x14ac:dyDescent="0.2">
      <c r="A288" s="1" t="s">
        <v>284</v>
      </c>
      <c r="B288" s="3">
        <v>4.7420419867017101</v>
      </c>
      <c r="C288" s="3">
        <v>6.1714381117142496</v>
      </c>
    </row>
    <row r="289" spans="1:3" x14ac:dyDescent="0.2">
      <c r="A289" s="1" t="s">
        <v>285</v>
      </c>
      <c r="B289" s="3">
        <v>40.3454394918055</v>
      </c>
      <c r="C289" s="3">
        <v>41.342375708063997</v>
      </c>
    </row>
    <row r="290" spans="1:3" x14ac:dyDescent="0.2">
      <c r="A290" s="1" t="s">
        <v>286</v>
      </c>
      <c r="B290" s="3">
        <v>30.727125443378899</v>
      </c>
      <c r="C290" s="3">
        <v>31.230497264491699</v>
      </c>
    </row>
    <row r="291" spans="1:3" x14ac:dyDescent="0.2">
      <c r="A291" s="1" t="s">
        <v>287</v>
      </c>
      <c r="B291" s="3">
        <v>1.2364567949767</v>
      </c>
      <c r="C291" s="3">
        <v>5.1753289235372302</v>
      </c>
    </row>
    <row r="292" spans="1:3" x14ac:dyDescent="0.2">
      <c r="A292" s="1" t="s">
        <v>288</v>
      </c>
      <c r="B292" s="3">
        <v>97.078073317030999</v>
      </c>
      <c r="C292" s="3">
        <v>101.709160934221</v>
      </c>
    </row>
    <row r="293" spans="1:3" x14ac:dyDescent="0.2">
      <c r="A293" s="1" t="s">
        <v>289</v>
      </c>
      <c r="B293" s="3">
        <v>89.464568761937599</v>
      </c>
      <c r="C293" s="3">
        <v>95.567975164348198</v>
      </c>
    </row>
    <row r="294" spans="1:3" x14ac:dyDescent="0.2">
      <c r="A294" s="1" t="s">
        <v>290</v>
      </c>
      <c r="B294" s="3">
        <v>5.1391995407120996</v>
      </c>
      <c r="C294" s="3">
        <v>3.3011132630955302</v>
      </c>
    </row>
    <row r="295" spans="1:3" x14ac:dyDescent="0.2">
      <c r="A295" s="1" t="s">
        <v>291</v>
      </c>
      <c r="B295" s="3">
        <v>2.9269058038330802</v>
      </c>
      <c r="C295" s="3">
        <v>0.78139389706882401</v>
      </c>
    </row>
    <row r="296" spans="1:3" x14ac:dyDescent="0.2">
      <c r="A296" s="1" t="s">
        <v>292</v>
      </c>
      <c r="B296" s="3">
        <v>79.055505253520494</v>
      </c>
      <c r="C296" s="3">
        <v>83.754751265671004</v>
      </c>
    </row>
    <row r="297" spans="1:3" x14ac:dyDescent="0.2">
      <c r="A297" s="1" t="s">
        <v>293</v>
      </c>
      <c r="B297" s="3">
        <v>6.7056158014774203</v>
      </c>
      <c r="C297" s="3">
        <v>3.6546419957532401</v>
      </c>
    </row>
    <row r="298" spans="1:3" x14ac:dyDescent="0.2">
      <c r="A298" s="1" t="s">
        <v>294</v>
      </c>
      <c r="B298" s="3">
        <v>4.4354949014236</v>
      </c>
      <c r="C298" s="3">
        <v>3.4825053421369199</v>
      </c>
    </row>
    <row r="299" spans="1:3" x14ac:dyDescent="0.2">
      <c r="A299" s="1" t="s">
        <v>295</v>
      </c>
      <c r="B299" s="3">
        <v>8.4465516868983794</v>
      </c>
      <c r="C299" s="3">
        <v>9.2328091401043899</v>
      </c>
    </row>
    <row r="300" spans="1:3" x14ac:dyDescent="0.2">
      <c r="A300" s="1" t="s">
        <v>296</v>
      </c>
      <c r="B300" s="3">
        <v>7.3592047741818698</v>
      </c>
      <c r="C300" s="3">
        <v>5.63987110413093</v>
      </c>
    </row>
    <row r="301" spans="1:3" x14ac:dyDescent="0.2">
      <c r="A301" s="1" t="s">
        <v>297</v>
      </c>
      <c r="B301" s="3">
        <v>27.893520319454201</v>
      </c>
      <c r="C301" s="3">
        <v>26.117490262813401</v>
      </c>
    </row>
    <row r="302" spans="1:3" x14ac:dyDescent="0.2">
      <c r="A302" s="1" t="s">
        <v>298</v>
      </c>
      <c r="B302" s="3">
        <v>40.8902589952082</v>
      </c>
      <c r="C302" s="3">
        <v>46.678877151475298</v>
      </c>
    </row>
    <row r="303" spans="1:3" x14ac:dyDescent="0.2">
      <c r="A303" s="1" t="s">
        <v>299</v>
      </c>
      <c r="B303" s="3">
        <v>5.1836258165971696</v>
      </c>
      <c r="C303" s="3">
        <v>9.1084069524460496</v>
      </c>
    </row>
    <row r="304" spans="1:3" x14ac:dyDescent="0.2">
      <c r="A304" s="1" t="s">
        <v>300</v>
      </c>
      <c r="B304" s="3">
        <v>-3.0694669299795998</v>
      </c>
      <c r="C304" s="3">
        <v>4.0690081526117501</v>
      </c>
    </row>
    <row r="305" spans="1:3" x14ac:dyDescent="0.2">
      <c r="A305" s="1" t="s">
        <v>301</v>
      </c>
      <c r="B305" s="3">
        <v>2.01242234608495</v>
      </c>
      <c r="C305" s="3">
        <v>2.9242456527094598</v>
      </c>
    </row>
    <row r="306" spans="1:3" x14ac:dyDescent="0.2">
      <c r="A306" s="1" t="s">
        <v>302</v>
      </c>
      <c r="B306" s="3">
        <v>-3.4538475325726501</v>
      </c>
      <c r="C306" s="3">
        <v>-9.8440986115117592</v>
      </c>
    </row>
    <row r="307" spans="1:3" x14ac:dyDescent="0.2">
      <c r="A307" s="1" t="s">
        <v>303</v>
      </c>
      <c r="B307" s="3">
        <v>-5.3137251759810997</v>
      </c>
      <c r="C307" s="3">
        <v>-5.9586597954213198</v>
      </c>
    </row>
    <row r="308" spans="1:3" x14ac:dyDescent="0.2">
      <c r="A308" s="1" t="s">
        <v>304</v>
      </c>
      <c r="B308" s="3">
        <v>-3.5236815234315801</v>
      </c>
      <c r="C308" s="3">
        <v>-5.4520190957896499</v>
      </c>
    </row>
    <row r="309" spans="1:3" x14ac:dyDescent="0.2">
      <c r="A309" s="1" t="s">
        <v>305</v>
      </c>
      <c r="B309" s="3">
        <v>-5.6647573310174399</v>
      </c>
      <c r="C309" s="3">
        <v>-9.3514995205090301</v>
      </c>
    </row>
    <row r="310" spans="1:3" x14ac:dyDescent="0.2">
      <c r="A310" s="1" t="s">
        <v>306</v>
      </c>
      <c r="B310" s="3">
        <v>-2.0697355135842099</v>
      </c>
      <c r="C310" s="3">
        <v>-2.7357676195976399</v>
      </c>
    </row>
    <row r="311" spans="1:3" x14ac:dyDescent="0.2">
      <c r="A311" s="1" t="s">
        <v>307</v>
      </c>
      <c r="B311" s="3">
        <v>-9.9434365633314301E-2</v>
      </c>
      <c r="C311" s="3">
        <v>-7.9615896855333297</v>
      </c>
    </row>
    <row r="312" spans="1:3" x14ac:dyDescent="0.2">
      <c r="A312" s="1" t="s">
        <v>308</v>
      </c>
      <c r="B312" s="3">
        <v>-4.7615182604316804</v>
      </c>
      <c r="C312" s="3">
        <v>-7.1263012682202103</v>
      </c>
    </row>
    <row r="313" spans="1:3" x14ac:dyDescent="0.2">
      <c r="A313" s="1" t="s">
        <v>309</v>
      </c>
      <c r="B313" s="3">
        <v>-10.8462763789821</v>
      </c>
      <c r="C313" s="3">
        <v>-6.3048317893231998</v>
      </c>
    </row>
    <row r="314" spans="1:3" x14ac:dyDescent="0.2">
      <c r="A314" s="1" t="s">
        <v>310</v>
      </c>
      <c r="B314" s="3">
        <v>-7.99174375463949</v>
      </c>
      <c r="C314" s="3">
        <v>-7.19705503725522</v>
      </c>
    </row>
    <row r="315" spans="1:3" x14ac:dyDescent="0.2">
      <c r="A315" s="1" t="s">
        <v>311</v>
      </c>
      <c r="B315" s="3">
        <v>-8.8022544280577009</v>
      </c>
      <c r="C315" s="3">
        <v>-14.455297649385001</v>
      </c>
    </row>
    <row r="316" spans="1:3" x14ac:dyDescent="0.2">
      <c r="A316" s="1" t="s">
        <v>312</v>
      </c>
      <c r="B316" s="3">
        <v>-3.2304879327292699</v>
      </c>
      <c r="C316" s="3">
        <v>-7.7125021969334604</v>
      </c>
    </row>
    <row r="317" spans="1:3" x14ac:dyDescent="0.2">
      <c r="A317" s="1" t="s">
        <v>313</v>
      </c>
      <c r="B317" s="3">
        <v>-10.87336080337</v>
      </c>
      <c r="C317" s="3">
        <v>-6.8584359342866197</v>
      </c>
    </row>
    <row r="318" spans="1:3" x14ac:dyDescent="0.2">
      <c r="A318" s="1" t="s">
        <v>314</v>
      </c>
      <c r="B318" s="3">
        <v>-7.2504544734902803</v>
      </c>
      <c r="C318" s="3">
        <v>0.265434381796879</v>
      </c>
    </row>
    <row r="319" spans="1:3" x14ac:dyDescent="0.2">
      <c r="A319" s="1" t="s">
        <v>315</v>
      </c>
      <c r="B319" s="3">
        <v>-3.8753071292195802</v>
      </c>
      <c r="C319" s="3">
        <v>-3.97036302873917</v>
      </c>
    </row>
    <row r="320" spans="1:3" x14ac:dyDescent="0.2">
      <c r="A320" s="1" t="s">
        <v>316</v>
      </c>
      <c r="B320" s="3">
        <v>-5.8219904694407401</v>
      </c>
      <c r="C320" s="3">
        <v>1.4852821176937601</v>
      </c>
    </row>
    <row r="321" spans="1:3" x14ac:dyDescent="0.2">
      <c r="A321" s="1" t="s">
        <v>317</v>
      </c>
      <c r="B321" s="3">
        <v>-4.3976035968003799</v>
      </c>
      <c r="C321" s="3">
        <v>-2.6752193708311398</v>
      </c>
    </row>
    <row r="322" spans="1:3" x14ac:dyDescent="0.2">
      <c r="A322" s="1" t="s">
        <v>318</v>
      </c>
      <c r="B322" s="3">
        <v>-15.288589212957501</v>
      </c>
      <c r="C322" s="3">
        <v>-10.8140926202166</v>
      </c>
    </row>
    <row r="323" spans="1:3" x14ac:dyDescent="0.2">
      <c r="A323" s="1" t="s">
        <v>319</v>
      </c>
      <c r="B323" s="3">
        <v>-1.2658080374462</v>
      </c>
      <c r="C323" s="3">
        <v>-4.3517821932203598</v>
      </c>
    </row>
    <row r="324" spans="1:3" x14ac:dyDescent="0.2">
      <c r="A324" s="1" t="s">
        <v>320</v>
      </c>
      <c r="B324" s="3">
        <v>-8.3138296035118806</v>
      </c>
      <c r="C324" s="3">
        <v>-11.118914705477801</v>
      </c>
    </row>
    <row r="325" spans="1:3" x14ac:dyDescent="0.2">
      <c r="A325" s="1" t="s">
        <v>321</v>
      </c>
      <c r="B325" s="3">
        <v>3.7245014453148499</v>
      </c>
      <c r="C325" s="3">
        <v>-6.1304809285318296</v>
      </c>
    </row>
    <row r="326" spans="1:3" x14ac:dyDescent="0.2">
      <c r="A326" s="1" t="s">
        <v>322</v>
      </c>
      <c r="B326" s="3">
        <v>19.146708554951299</v>
      </c>
      <c r="C326" s="3">
        <v>22.606006742572799</v>
      </c>
    </row>
    <row r="327" spans="1:3" x14ac:dyDescent="0.2">
      <c r="A327" s="1" t="s">
        <v>323</v>
      </c>
      <c r="B327" s="3">
        <v>38.659622477030403</v>
      </c>
      <c r="C327" s="3">
        <v>47.059769478703998</v>
      </c>
    </row>
    <row r="328" spans="1:3" x14ac:dyDescent="0.2">
      <c r="A328" s="1" t="s">
        <v>324</v>
      </c>
      <c r="B328" s="3">
        <v>46.788557456006799</v>
      </c>
      <c r="C328" s="3">
        <v>50.931002563445197</v>
      </c>
    </row>
    <row r="329" spans="1:3" x14ac:dyDescent="0.2">
      <c r="A329" s="1" t="s">
        <v>325</v>
      </c>
      <c r="B329" s="3">
        <v>25.752647990132399</v>
      </c>
      <c r="C329" s="3">
        <v>29.846190568649799</v>
      </c>
    </row>
    <row r="330" spans="1:3" x14ac:dyDescent="0.2">
      <c r="A330" s="1" t="s">
        <v>326</v>
      </c>
      <c r="B330" s="3">
        <v>44.285879553716299</v>
      </c>
      <c r="C330" s="3">
        <v>48.930750835746501</v>
      </c>
    </row>
    <row r="331" spans="1:3" x14ac:dyDescent="0.2">
      <c r="A331" s="1" t="s">
        <v>327</v>
      </c>
      <c r="B331" s="3">
        <v>28.449700228729998</v>
      </c>
      <c r="C331" s="3">
        <v>36.673231367675101</v>
      </c>
    </row>
    <row r="332" spans="1:3" x14ac:dyDescent="0.2">
      <c r="A332" s="1" t="s">
        <v>328</v>
      </c>
      <c r="B332" s="3">
        <v>16.2732287991787</v>
      </c>
      <c r="C332" s="3">
        <v>20.3199695569037</v>
      </c>
    </row>
    <row r="333" spans="1:3" x14ac:dyDescent="0.2">
      <c r="A333" s="1" t="s">
        <v>329</v>
      </c>
      <c r="B333" s="3">
        <v>26.4947523488865</v>
      </c>
      <c r="C333" s="3">
        <v>28.303608214843202</v>
      </c>
    </row>
    <row r="334" spans="1:3" x14ac:dyDescent="0.2">
      <c r="A334" s="1" t="s">
        <v>330</v>
      </c>
      <c r="B334" s="3">
        <v>10.1882076414094</v>
      </c>
      <c r="C334" s="3">
        <v>6.7187122160014097</v>
      </c>
    </row>
    <row r="335" spans="1:3" x14ac:dyDescent="0.2">
      <c r="A335" s="1" t="s">
        <v>331</v>
      </c>
      <c r="B335" s="3">
        <v>58.428239555833699</v>
      </c>
      <c r="C335" s="3">
        <v>63.225952025425201</v>
      </c>
    </row>
    <row r="336" spans="1:3" x14ac:dyDescent="0.2">
      <c r="A336" s="1" t="s">
        <v>332</v>
      </c>
      <c r="B336" s="3">
        <v>58.757436049229398</v>
      </c>
      <c r="C336" s="3">
        <v>63.683714815177801</v>
      </c>
    </row>
    <row r="337" spans="1:3" x14ac:dyDescent="0.2">
      <c r="A337" s="1" t="s">
        <v>333</v>
      </c>
      <c r="B337" s="3">
        <v>60.752471662089597</v>
      </c>
      <c r="C337" s="3">
        <v>58.184580958527803</v>
      </c>
    </row>
    <row r="338" spans="1:3" x14ac:dyDescent="0.2">
      <c r="A338" s="1" t="s">
        <v>334</v>
      </c>
      <c r="B338" s="3">
        <v>27.157195213713099</v>
      </c>
      <c r="C338" s="3">
        <v>31.265293849584602</v>
      </c>
    </row>
    <row r="339" spans="1:3" x14ac:dyDescent="0.2">
      <c r="A339" s="1" t="s">
        <v>335</v>
      </c>
      <c r="B339" s="3">
        <v>40.1911159659169</v>
      </c>
      <c r="C339" s="3">
        <v>43.368059080218202</v>
      </c>
    </row>
    <row r="340" spans="1:3" x14ac:dyDescent="0.2">
      <c r="A340" s="1" t="s">
        <v>336</v>
      </c>
      <c r="B340" s="3">
        <v>78.849959160804801</v>
      </c>
      <c r="C340" s="3">
        <v>82.007311881573401</v>
      </c>
    </row>
    <row r="341" spans="1:3" x14ac:dyDescent="0.2">
      <c r="A341" s="1" t="s">
        <v>337</v>
      </c>
      <c r="B341" s="3">
        <v>56.8952416081245</v>
      </c>
      <c r="C341" s="3">
        <v>60.344754748765297</v>
      </c>
    </row>
    <row r="342" spans="1:3" x14ac:dyDescent="0.2">
      <c r="A342" s="1" t="s">
        <v>338</v>
      </c>
      <c r="B342" s="3">
        <v>59.3145293171875</v>
      </c>
      <c r="C342" s="3">
        <v>67.288124392353794</v>
      </c>
    </row>
    <row r="343" spans="1:3" x14ac:dyDescent="0.2">
      <c r="A343" s="1" t="s">
        <v>339</v>
      </c>
      <c r="B343" s="3">
        <v>72.041598419562803</v>
      </c>
      <c r="C343" s="3">
        <v>78.768252933337095</v>
      </c>
    </row>
    <row r="344" spans="1:3" x14ac:dyDescent="0.2">
      <c r="A344" s="1" t="s">
        <v>340</v>
      </c>
      <c r="B344" s="3">
        <v>2.5709157675721399</v>
      </c>
      <c r="C344" s="3">
        <v>14.334097373623401</v>
      </c>
    </row>
    <row r="345" spans="1:3" x14ac:dyDescent="0.2">
      <c r="A345" s="1" t="s">
        <v>341</v>
      </c>
      <c r="B345" s="3" t="s">
        <v>33</v>
      </c>
      <c r="C345" s="3" t="s">
        <v>33</v>
      </c>
    </row>
    <row r="346" spans="1:3" x14ac:dyDescent="0.2">
      <c r="A346" s="1" t="s">
        <v>342</v>
      </c>
      <c r="B346" s="3">
        <v>8.4231534962165497</v>
      </c>
      <c r="C346" s="3">
        <v>12.4060603479249</v>
      </c>
    </row>
    <row r="347" spans="1:3" x14ac:dyDescent="0.2">
      <c r="A347" s="1" t="s">
        <v>343</v>
      </c>
      <c r="B347" s="3">
        <v>20.817431337444901</v>
      </c>
      <c r="C347" s="3">
        <v>28.8994883243411</v>
      </c>
    </row>
    <row r="348" spans="1:3" x14ac:dyDescent="0.2">
      <c r="A348" s="1" t="s">
        <v>344</v>
      </c>
      <c r="B348" s="3">
        <v>23.770694536079102</v>
      </c>
      <c r="C348" s="3">
        <v>31.731616731757999</v>
      </c>
    </row>
    <row r="349" spans="1:3" x14ac:dyDescent="0.2">
      <c r="A349" s="1" t="s">
        <v>345</v>
      </c>
      <c r="B349" s="3">
        <v>10.582754360196301</v>
      </c>
      <c r="C349" s="3">
        <v>12.4183703614555</v>
      </c>
    </row>
    <row r="350" spans="1:3" x14ac:dyDescent="0.2">
      <c r="A350" s="1" t="s">
        <v>346</v>
      </c>
      <c r="B350" s="3">
        <v>9.0072678712911998</v>
      </c>
      <c r="C350" s="3">
        <v>18.2998830503698</v>
      </c>
    </row>
    <row r="351" spans="1:3" x14ac:dyDescent="0.2">
      <c r="A351" s="1" t="s">
        <v>347</v>
      </c>
      <c r="B351" s="3">
        <v>10.516636730968401</v>
      </c>
      <c r="C351" s="3">
        <v>11.4489199847034</v>
      </c>
    </row>
    <row r="352" spans="1:3" x14ac:dyDescent="0.2">
      <c r="A352" s="1" t="s">
        <v>348</v>
      </c>
      <c r="B352" s="3">
        <v>42.6786620832805</v>
      </c>
      <c r="C352" s="3">
        <v>42.430048756990999</v>
      </c>
    </row>
    <row r="353" spans="1:3" x14ac:dyDescent="0.2">
      <c r="A353" s="1" t="s">
        <v>349</v>
      </c>
      <c r="B353" s="3">
        <v>87.224104541583003</v>
      </c>
      <c r="C353" s="3">
        <v>91.350322763083994</v>
      </c>
    </row>
    <row r="354" spans="1:3" x14ac:dyDescent="0.2">
      <c r="A354" s="1" t="s">
        <v>350</v>
      </c>
      <c r="B354" s="3">
        <v>18.505195467417099</v>
      </c>
      <c r="C354" s="3">
        <v>24.8678982188353</v>
      </c>
    </row>
    <row r="355" spans="1:3" x14ac:dyDescent="0.2">
      <c r="A355" s="1" t="s">
        <v>351</v>
      </c>
      <c r="B355" s="3">
        <v>15.588960259856901</v>
      </c>
      <c r="C355" s="3">
        <v>20.918403108941501</v>
      </c>
    </row>
    <row r="356" spans="1:3" x14ac:dyDescent="0.2">
      <c r="A356" s="1" t="s">
        <v>352</v>
      </c>
      <c r="B356" s="3">
        <v>100.694365424155</v>
      </c>
      <c r="C356" s="3">
        <v>102.22321368931399</v>
      </c>
    </row>
    <row r="357" spans="1:3" x14ac:dyDescent="0.2">
      <c r="A357" s="1" t="s">
        <v>353</v>
      </c>
      <c r="B357" s="3">
        <v>1.9116414384936899</v>
      </c>
      <c r="C357" s="3">
        <v>2.9083386861362301</v>
      </c>
    </row>
    <row r="358" spans="1:3" x14ac:dyDescent="0.2">
      <c r="A358" s="1" t="s">
        <v>354</v>
      </c>
      <c r="B358" s="3">
        <v>6.3082258111109004</v>
      </c>
      <c r="C358" s="3">
        <v>11.779874666130899</v>
      </c>
    </row>
    <row r="359" spans="1:3" x14ac:dyDescent="0.2">
      <c r="A359" s="1" t="s">
        <v>355</v>
      </c>
      <c r="B359" s="3">
        <v>16.083511221815399</v>
      </c>
      <c r="C359" s="3">
        <v>20.647801024412299</v>
      </c>
    </row>
    <row r="360" spans="1:3" x14ac:dyDescent="0.2">
      <c r="A360" s="1" t="s">
        <v>356</v>
      </c>
      <c r="B360" s="3">
        <v>22.032868235966198</v>
      </c>
      <c r="C360" s="3">
        <v>25.198103411238499</v>
      </c>
    </row>
    <row r="361" spans="1:3" x14ac:dyDescent="0.2">
      <c r="A361" s="1" t="s">
        <v>357</v>
      </c>
      <c r="B361" s="3">
        <v>13.588467225656901</v>
      </c>
      <c r="C361" s="3">
        <v>19.926164342813699</v>
      </c>
    </row>
    <row r="362" spans="1:3" x14ac:dyDescent="0.2">
      <c r="A362" s="1" t="s">
        <v>358</v>
      </c>
      <c r="B362" s="3">
        <v>21.080330624900601</v>
      </c>
      <c r="C362" s="3">
        <v>26.7549083377553</v>
      </c>
    </row>
    <row r="363" spans="1:3" x14ac:dyDescent="0.2">
      <c r="A363" s="1" t="s">
        <v>359</v>
      </c>
      <c r="B363" s="3">
        <v>23.505859152548702</v>
      </c>
      <c r="C363" s="3">
        <v>29.091332504134702</v>
      </c>
    </row>
    <row r="364" spans="1:3" x14ac:dyDescent="0.2">
      <c r="A364" s="1" t="s">
        <v>360</v>
      </c>
      <c r="B364" s="3">
        <v>64.922820246423299</v>
      </c>
      <c r="C364" s="3">
        <v>67.995320817922106</v>
      </c>
    </row>
    <row r="365" spans="1:3" x14ac:dyDescent="0.2">
      <c r="A365" s="1" t="s">
        <v>361</v>
      </c>
      <c r="B365" s="3">
        <v>0.27816730090098901</v>
      </c>
      <c r="C365" s="3">
        <v>-2.0530113777862802</v>
      </c>
    </row>
    <row r="366" spans="1:3" x14ac:dyDescent="0.2">
      <c r="A366" s="1" t="s">
        <v>362</v>
      </c>
      <c r="B366" s="3">
        <v>71.612894893107395</v>
      </c>
      <c r="C366" s="3">
        <v>74.311762439164397</v>
      </c>
    </row>
    <row r="367" spans="1:3" x14ac:dyDescent="0.2">
      <c r="A367" s="1" t="s">
        <v>363</v>
      </c>
      <c r="B367" s="3">
        <v>96.140258893619503</v>
      </c>
      <c r="C367" s="3">
        <v>96.502734287132995</v>
      </c>
    </row>
    <row r="368" spans="1:3" x14ac:dyDescent="0.2">
      <c r="A368" s="1" t="s">
        <v>364</v>
      </c>
      <c r="B368" s="3">
        <v>83.757354776127798</v>
      </c>
      <c r="C368" s="3">
        <v>86.073812770552607</v>
      </c>
    </row>
    <row r="369" spans="1:3" x14ac:dyDescent="0.2">
      <c r="A369" s="1" t="s">
        <v>365</v>
      </c>
      <c r="B369" s="3">
        <v>55.631015185460498</v>
      </c>
      <c r="C369" s="3">
        <v>60.244353601079197</v>
      </c>
    </row>
    <row r="370" spans="1:3" x14ac:dyDescent="0.2">
      <c r="A370" s="1" t="s">
        <v>366</v>
      </c>
      <c r="B370" s="3">
        <v>70.487095112233007</v>
      </c>
      <c r="C370" s="3">
        <v>68.988298538353206</v>
      </c>
    </row>
    <row r="371" spans="1:3" x14ac:dyDescent="0.2">
      <c r="A371" s="1" t="s">
        <v>367</v>
      </c>
      <c r="B371" s="3">
        <v>72.681370626910606</v>
      </c>
      <c r="C371" s="3">
        <v>74.303421351473702</v>
      </c>
    </row>
    <row r="372" spans="1:3" x14ac:dyDescent="0.2">
      <c r="A372" s="1" t="s">
        <v>368</v>
      </c>
      <c r="B372" s="3">
        <v>54.071034640895199</v>
      </c>
      <c r="C372" s="3">
        <v>53.989817321541899</v>
      </c>
    </row>
    <row r="373" spans="1:3" x14ac:dyDescent="0.2">
      <c r="A373" s="1" t="s">
        <v>369</v>
      </c>
      <c r="B373" s="3">
        <v>65.648571133960104</v>
      </c>
      <c r="C373" s="3">
        <v>66.650381812193501</v>
      </c>
    </row>
    <row r="374" spans="1:3" x14ac:dyDescent="0.2">
      <c r="A374" s="1" t="s">
        <v>370</v>
      </c>
      <c r="B374" s="3">
        <v>35.143179668902597</v>
      </c>
      <c r="C374" s="3">
        <v>37.299269818769503</v>
      </c>
    </row>
    <row r="375" spans="1:3" x14ac:dyDescent="0.2">
      <c r="A375" s="1" t="s">
        <v>371</v>
      </c>
      <c r="B375" s="3">
        <v>103.567838469056</v>
      </c>
      <c r="C375" s="3">
        <v>108.33971474238101</v>
      </c>
    </row>
    <row r="376" spans="1:3" x14ac:dyDescent="0.2">
      <c r="A376" s="1" t="s">
        <v>372</v>
      </c>
      <c r="B376" s="3">
        <v>92.9836379926506</v>
      </c>
      <c r="C376" s="3">
        <v>94.5285734806547</v>
      </c>
    </row>
    <row r="377" spans="1:3" x14ac:dyDescent="0.2">
      <c r="A377" s="1" t="s">
        <v>373</v>
      </c>
      <c r="B377" s="3">
        <v>90.105259811686807</v>
      </c>
      <c r="C377" s="3">
        <v>95.844100725475201</v>
      </c>
    </row>
    <row r="378" spans="1:3" x14ac:dyDescent="0.2">
      <c r="A378" s="1" t="s">
        <v>374</v>
      </c>
      <c r="B378" s="3">
        <v>103.121449255058</v>
      </c>
      <c r="C378" s="3">
        <v>107.43376129760399</v>
      </c>
    </row>
    <row r="379" spans="1:3" x14ac:dyDescent="0.2">
      <c r="A379" s="1" t="s">
        <v>375</v>
      </c>
      <c r="B379" s="3">
        <v>108.26042968815599</v>
      </c>
      <c r="C379" s="3">
        <v>109.76395682245</v>
      </c>
    </row>
    <row r="380" spans="1:3" x14ac:dyDescent="0.2">
      <c r="A380" s="1" t="s">
        <v>376</v>
      </c>
      <c r="B380" s="3">
        <v>95.040082275284107</v>
      </c>
      <c r="C380" s="3">
        <v>97.954490825315105</v>
      </c>
    </row>
    <row r="381" spans="1:3" x14ac:dyDescent="0.2">
      <c r="A381" s="1" t="s">
        <v>377</v>
      </c>
      <c r="B381" s="3">
        <v>95.795050297653503</v>
      </c>
      <c r="C381" s="3">
        <v>100.757278042286</v>
      </c>
    </row>
    <row r="382" spans="1:3" x14ac:dyDescent="0.2">
      <c r="A382" s="1" t="s">
        <v>378</v>
      </c>
      <c r="B382" s="3">
        <v>70.507661555944907</v>
      </c>
      <c r="C382" s="3">
        <v>71.901476086193895</v>
      </c>
    </row>
    <row r="383" spans="1:3" x14ac:dyDescent="0.2">
      <c r="A383" s="1" t="s">
        <v>379</v>
      </c>
      <c r="B383" s="3">
        <v>96.872616243512098</v>
      </c>
      <c r="C383" s="3">
        <v>98.386833891709699</v>
      </c>
    </row>
    <row r="384" spans="1:3" x14ac:dyDescent="0.2">
      <c r="A384" s="1" t="s">
        <v>380</v>
      </c>
      <c r="B384" s="3">
        <v>101.937128274503</v>
      </c>
      <c r="C384" s="3">
        <v>107.584789413203</v>
      </c>
    </row>
    <row r="385" spans="1:3" x14ac:dyDescent="0.2">
      <c r="A385" s="1" t="s">
        <v>381</v>
      </c>
      <c r="B385" s="3">
        <v>-2.0701303659449199</v>
      </c>
      <c r="C385" s="3">
        <v>-1.6696163853661901</v>
      </c>
    </row>
    <row r="386" spans="1:3" x14ac:dyDescent="0.2">
      <c r="A386" s="1" t="s">
        <v>382</v>
      </c>
      <c r="B386" s="3">
        <v>90.102458758655203</v>
      </c>
      <c r="C386" s="3">
        <v>95.828924108120802</v>
      </c>
    </row>
    <row r="387" spans="1:3" x14ac:dyDescent="0.2">
      <c r="A387" s="1" t="s">
        <v>383</v>
      </c>
      <c r="B387" s="3">
        <v>100.795983259026</v>
      </c>
      <c r="C387" s="3">
        <v>106.14247167157301</v>
      </c>
    </row>
    <row r="388" spans="1:3" x14ac:dyDescent="0.2">
      <c r="A388" s="1" t="s">
        <v>384</v>
      </c>
      <c r="B388" s="3">
        <v>111.604071823049</v>
      </c>
      <c r="C388" s="3">
        <v>113.48440403711</v>
      </c>
    </row>
    <row r="389" spans="1:3" x14ac:dyDescent="0.2">
      <c r="A389" s="1" t="s">
        <v>385</v>
      </c>
      <c r="B389" s="3">
        <v>92.923186364404202</v>
      </c>
      <c r="C389" s="3">
        <v>96.486090698245505</v>
      </c>
    </row>
    <row r="390" spans="1:3" x14ac:dyDescent="0.2">
      <c r="A390" s="1" t="s">
        <v>386</v>
      </c>
      <c r="B390" s="3">
        <v>102.92537312444399</v>
      </c>
      <c r="C390" s="3">
        <v>106.53339597663199</v>
      </c>
    </row>
    <row r="391" spans="1:3" x14ac:dyDescent="0.2">
      <c r="A391" s="1" t="s">
        <v>387</v>
      </c>
      <c r="B391" s="3">
        <v>77.596831102150205</v>
      </c>
      <c r="C391" s="3">
        <v>81.579189958538805</v>
      </c>
    </row>
    <row r="392" spans="1:3" x14ac:dyDescent="0.2">
      <c r="A392" s="1" t="s">
        <v>388</v>
      </c>
      <c r="B392" s="3">
        <v>87.501593657330602</v>
      </c>
      <c r="C392" s="3">
        <v>93.490803679500104</v>
      </c>
    </row>
    <row r="393" spans="1:3" x14ac:dyDescent="0.2">
      <c r="A393" s="1" t="s">
        <v>389</v>
      </c>
      <c r="B393" s="3">
        <v>56.430558344169903</v>
      </c>
      <c r="C393" s="3">
        <v>62.588967455856597</v>
      </c>
    </row>
    <row r="394" spans="1:3" x14ac:dyDescent="0.2">
      <c r="A394" s="1" t="s">
        <v>390</v>
      </c>
      <c r="B394" s="3">
        <v>103.361537980232</v>
      </c>
      <c r="C394" s="3">
        <v>105.176088227904</v>
      </c>
    </row>
    <row r="395" spans="1:3" x14ac:dyDescent="0.2">
      <c r="A395" s="1" t="s">
        <v>391</v>
      </c>
      <c r="B395" s="3">
        <v>90.788926605420599</v>
      </c>
      <c r="C395" s="3">
        <v>94.478313181083493</v>
      </c>
    </row>
    <row r="396" spans="1:3" x14ac:dyDescent="0.2">
      <c r="A396" s="1" t="s">
        <v>392</v>
      </c>
      <c r="B396" s="3">
        <v>103.322699734361</v>
      </c>
      <c r="C396" s="3">
        <v>107.288827032775</v>
      </c>
    </row>
    <row r="397" spans="1:3" x14ac:dyDescent="0.2">
      <c r="A397" s="1" t="s">
        <v>393</v>
      </c>
      <c r="B397" s="3">
        <v>94.007139063129003</v>
      </c>
      <c r="C397" s="3">
        <v>96.499175140877995</v>
      </c>
    </row>
    <row r="398" spans="1:3" x14ac:dyDescent="0.2">
      <c r="A398" s="1" t="s">
        <v>394</v>
      </c>
      <c r="B398" s="3">
        <v>99.775493836363907</v>
      </c>
      <c r="C398" s="3">
        <v>105.40499011715799</v>
      </c>
    </row>
    <row r="399" spans="1:3" x14ac:dyDescent="0.2">
      <c r="A399" s="1" t="s">
        <v>395</v>
      </c>
      <c r="B399" s="3">
        <v>98.847038502967195</v>
      </c>
      <c r="C399" s="3">
        <v>103.327576566185</v>
      </c>
    </row>
    <row r="400" spans="1:3" x14ac:dyDescent="0.2">
      <c r="A400" s="1" t="s">
        <v>396</v>
      </c>
      <c r="B400" s="3">
        <v>111.45150624457099</v>
      </c>
      <c r="C400" s="3">
        <v>116.15869824791</v>
      </c>
    </row>
    <row r="401" spans="1:3" x14ac:dyDescent="0.2">
      <c r="A401" s="1" t="s">
        <v>397</v>
      </c>
      <c r="B401" s="3">
        <v>100.757545428279</v>
      </c>
      <c r="C401" s="3">
        <v>103.88918523814201</v>
      </c>
    </row>
    <row r="402" spans="1:3" x14ac:dyDescent="0.2">
      <c r="A402" s="1" t="s">
        <v>398</v>
      </c>
      <c r="B402" s="3">
        <v>93.055591120388499</v>
      </c>
      <c r="C402" s="3">
        <v>99.278349816608895</v>
      </c>
    </row>
    <row r="403" spans="1:3" x14ac:dyDescent="0.2">
      <c r="A403" s="1" t="s">
        <v>399</v>
      </c>
      <c r="B403" s="3">
        <v>102.629910362411</v>
      </c>
      <c r="C403" s="3">
        <v>105.822169179371</v>
      </c>
    </row>
    <row r="404" spans="1:3" x14ac:dyDescent="0.2">
      <c r="A404" s="1" t="s">
        <v>400</v>
      </c>
      <c r="B404" s="3">
        <v>100.584155460229</v>
      </c>
      <c r="C404" s="3">
        <v>108.135674631489</v>
      </c>
    </row>
    <row r="405" spans="1:3" x14ac:dyDescent="0.2">
      <c r="A405" s="1" t="s">
        <v>401</v>
      </c>
      <c r="B405" s="3">
        <v>0.42725969157406901</v>
      </c>
      <c r="C405" s="3">
        <v>3.5081677365490398</v>
      </c>
    </row>
    <row r="406" spans="1:3" x14ac:dyDescent="0.2">
      <c r="A406" s="1" t="s">
        <v>402</v>
      </c>
      <c r="B406" s="3">
        <v>92.727701942909206</v>
      </c>
      <c r="C406" s="3">
        <v>97.215450130649998</v>
      </c>
    </row>
    <row r="407" spans="1:3" x14ac:dyDescent="0.2">
      <c r="A407" s="1" t="s">
        <v>403</v>
      </c>
      <c r="B407" s="3">
        <v>89.899766262751498</v>
      </c>
      <c r="C407" s="3">
        <v>93.601793627519996</v>
      </c>
    </row>
    <row r="408" spans="1:3" x14ac:dyDescent="0.2">
      <c r="A408" s="1" t="s">
        <v>404</v>
      </c>
      <c r="B408" s="3">
        <v>66.786074079433504</v>
      </c>
      <c r="C408" s="3">
        <v>70.988368817634694</v>
      </c>
    </row>
    <row r="409" spans="1:3" x14ac:dyDescent="0.2">
      <c r="A409" s="1" t="s">
        <v>405</v>
      </c>
      <c r="B409" s="3">
        <v>79.958617638038305</v>
      </c>
      <c r="C409" s="3">
        <v>84.724025127708401</v>
      </c>
    </row>
    <row r="410" spans="1:3" x14ac:dyDescent="0.2">
      <c r="A410" s="1" t="s">
        <v>406</v>
      </c>
      <c r="B410" s="3">
        <v>76.287845923355206</v>
      </c>
      <c r="C410" s="3">
        <v>80.038445716232204</v>
      </c>
    </row>
    <row r="411" spans="1:3" x14ac:dyDescent="0.2">
      <c r="A411" s="1" t="s">
        <v>407</v>
      </c>
      <c r="B411" s="3">
        <v>53.1700773898704</v>
      </c>
      <c r="C411" s="3">
        <v>57.9306769403968</v>
      </c>
    </row>
    <row r="412" spans="1:3" x14ac:dyDescent="0.2">
      <c r="A412" s="1" t="s">
        <v>408</v>
      </c>
      <c r="B412" s="3">
        <v>68.910673236794693</v>
      </c>
      <c r="C412" s="3">
        <v>75.258822077286695</v>
      </c>
    </row>
    <row r="413" spans="1:3" x14ac:dyDescent="0.2">
      <c r="A413" s="1" t="s">
        <v>409</v>
      </c>
      <c r="B413" s="3">
        <v>57.241347064899003</v>
      </c>
      <c r="C413" s="3">
        <v>58.940341386982503</v>
      </c>
    </row>
    <row r="414" spans="1:3" x14ac:dyDescent="0.2">
      <c r="A414" s="1" t="s">
        <v>410</v>
      </c>
      <c r="B414" s="3">
        <v>94.566504879670305</v>
      </c>
      <c r="C414" s="3">
        <v>98.382701049659602</v>
      </c>
    </row>
    <row r="415" spans="1:3" x14ac:dyDescent="0.2">
      <c r="A415" s="1" t="s">
        <v>411</v>
      </c>
      <c r="B415" s="3">
        <v>89.101816206669596</v>
      </c>
      <c r="C415" s="3">
        <v>93.206714589866806</v>
      </c>
    </row>
    <row r="416" spans="1:3" x14ac:dyDescent="0.2">
      <c r="A416" s="1" t="s">
        <v>412</v>
      </c>
      <c r="B416" s="3">
        <v>83.465963370327003</v>
      </c>
      <c r="C416" s="3">
        <v>87.799738542723802</v>
      </c>
    </row>
    <row r="417" spans="1:3" x14ac:dyDescent="0.2">
      <c r="A417" s="1" t="s">
        <v>413</v>
      </c>
      <c r="B417" s="3">
        <v>91.1662062181789</v>
      </c>
      <c r="C417" s="3">
        <v>96.111592945371399</v>
      </c>
    </row>
    <row r="418" spans="1:3" x14ac:dyDescent="0.2">
      <c r="A418" s="1" t="s">
        <v>414</v>
      </c>
      <c r="B418" s="3">
        <v>103.13162912472799</v>
      </c>
      <c r="C418" s="3">
        <v>108.105926886663</v>
      </c>
    </row>
    <row r="419" spans="1:3" x14ac:dyDescent="0.2">
      <c r="A419" s="1" t="s">
        <v>415</v>
      </c>
      <c r="B419" s="3">
        <v>97.638087678564105</v>
      </c>
      <c r="C419" s="3">
        <v>101.402996270096</v>
      </c>
    </row>
    <row r="420" spans="1:3" x14ac:dyDescent="0.2">
      <c r="A420" s="1" t="s">
        <v>416</v>
      </c>
      <c r="B420" s="3">
        <v>98.699178394653998</v>
      </c>
      <c r="C420" s="3">
        <v>101.840161287935</v>
      </c>
    </row>
    <row r="421" spans="1:3" x14ac:dyDescent="0.2">
      <c r="A421" s="1" t="s">
        <v>417</v>
      </c>
      <c r="B421" s="3">
        <v>81.713402297013005</v>
      </c>
      <c r="C421" s="3">
        <v>85.050152191593796</v>
      </c>
    </row>
    <row r="422" spans="1:3" x14ac:dyDescent="0.2">
      <c r="A422" s="1" t="s">
        <v>418</v>
      </c>
      <c r="B422" s="3">
        <v>86.799963739746204</v>
      </c>
      <c r="C422" s="3">
        <v>90.330066305163697</v>
      </c>
    </row>
    <row r="423" spans="1:3" x14ac:dyDescent="0.2">
      <c r="A423" s="1" t="s">
        <v>419</v>
      </c>
      <c r="B423" s="3">
        <v>97.058328512583898</v>
      </c>
      <c r="C423" s="3">
        <v>101.717816643383</v>
      </c>
    </row>
    <row r="424" spans="1:3" x14ac:dyDescent="0.2">
      <c r="A424" s="1" t="s">
        <v>420</v>
      </c>
      <c r="B424" s="3">
        <v>71.312124740654696</v>
      </c>
      <c r="C424" s="3">
        <v>73.544539030004799</v>
      </c>
    </row>
    <row r="425" spans="1:3" x14ac:dyDescent="0.2">
      <c r="A425" s="1" t="s">
        <v>421</v>
      </c>
      <c r="B425" s="3">
        <v>0.40819813076504702</v>
      </c>
      <c r="C425" s="3">
        <v>-3.8418264979960601</v>
      </c>
    </row>
    <row r="426" spans="1:3" x14ac:dyDescent="0.2">
      <c r="A426" s="1" t="s">
        <v>422</v>
      </c>
      <c r="B426" s="3">
        <v>90.122304857339998</v>
      </c>
      <c r="C426" s="3">
        <v>91.670945679205801</v>
      </c>
    </row>
    <row r="427" spans="1:3" x14ac:dyDescent="0.2">
      <c r="A427" s="1" t="s">
        <v>423</v>
      </c>
      <c r="B427" s="3">
        <v>105.194330087409</v>
      </c>
      <c r="C427" s="3">
        <v>109.997908295092</v>
      </c>
    </row>
    <row r="428" spans="1:3" x14ac:dyDescent="0.2">
      <c r="A428" s="1" t="s">
        <v>424</v>
      </c>
      <c r="B428" s="3">
        <v>97.444590072566101</v>
      </c>
      <c r="C428" s="3">
        <v>101.347885495794</v>
      </c>
    </row>
    <row r="429" spans="1:3" x14ac:dyDescent="0.2">
      <c r="A429" s="1" t="s">
        <v>425</v>
      </c>
      <c r="B429" s="3">
        <v>82.743342915723701</v>
      </c>
      <c r="C429" s="3">
        <v>86.517674109490102</v>
      </c>
    </row>
    <row r="430" spans="1:3" x14ac:dyDescent="0.2">
      <c r="A430" s="1" t="s">
        <v>426</v>
      </c>
      <c r="B430" s="3">
        <v>87.471619548150102</v>
      </c>
      <c r="C430" s="3">
        <v>90.504817644008497</v>
      </c>
    </row>
    <row r="431" spans="1:3" x14ac:dyDescent="0.2">
      <c r="A431" s="1" t="s">
        <v>427</v>
      </c>
      <c r="B431" s="3">
        <v>89.0304073122022</v>
      </c>
      <c r="C431" s="3">
        <v>92.062033205358404</v>
      </c>
    </row>
    <row r="432" spans="1:3" x14ac:dyDescent="0.2">
      <c r="A432" s="1" t="s">
        <v>428</v>
      </c>
      <c r="B432" s="3">
        <v>82.412048293290795</v>
      </c>
      <c r="C432" s="3">
        <v>86.334730489121597</v>
      </c>
    </row>
    <row r="433" spans="1:3" x14ac:dyDescent="0.2">
      <c r="A433" s="1" t="s">
        <v>429</v>
      </c>
      <c r="B433" s="3">
        <v>85.238128407410002</v>
      </c>
      <c r="C433" s="3">
        <v>89.795236519056701</v>
      </c>
    </row>
    <row r="434" spans="1:3" x14ac:dyDescent="0.2">
      <c r="A434" s="1" t="s">
        <v>430</v>
      </c>
      <c r="B434" s="3">
        <v>64.369943042918095</v>
      </c>
      <c r="C434" s="3">
        <v>64.983633994932006</v>
      </c>
    </row>
    <row r="435" spans="1:3" x14ac:dyDescent="0.2">
      <c r="A435" s="1" t="s">
        <v>431</v>
      </c>
      <c r="B435" s="3">
        <v>107.425609560271</v>
      </c>
      <c r="C435" s="3">
        <v>111.187933983221</v>
      </c>
    </row>
    <row r="436" spans="1:3" x14ac:dyDescent="0.2">
      <c r="A436" s="1" t="s">
        <v>432</v>
      </c>
      <c r="B436" s="3">
        <v>100.398906104967</v>
      </c>
      <c r="C436" s="3">
        <v>101.86273703040099</v>
      </c>
    </row>
    <row r="437" spans="1:3" x14ac:dyDescent="0.2">
      <c r="A437" s="1" t="s">
        <v>433</v>
      </c>
      <c r="B437" s="3">
        <v>100.235347801421</v>
      </c>
      <c r="C437" s="3">
        <v>104.306103831903</v>
      </c>
    </row>
    <row r="438" spans="1:3" x14ac:dyDescent="0.2">
      <c r="A438" s="1" t="s">
        <v>434</v>
      </c>
      <c r="B438" s="3">
        <v>100.436634728884</v>
      </c>
      <c r="C438" s="3">
        <v>107.568495071697</v>
      </c>
    </row>
    <row r="439" spans="1:3" x14ac:dyDescent="0.2">
      <c r="A439" s="1" t="s">
        <v>435</v>
      </c>
      <c r="B439" s="3">
        <v>109.138728898618</v>
      </c>
      <c r="C439" s="3">
        <v>110.954976940731</v>
      </c>
    </row>
    <row r="440" spans="1:3" x14ac:dyDescent="0.2">
      <c r="A440" s="1" t="s">
        <v>436</v>
      </c>
      <c r="B440" s="3">
        <v>100.814633766535</v>
      </c>
      <c r="C440" s="3">
        <v>102.913992485672</v>
      </c>
    </row>
    <row r="441" spans="1:3" x14ac:dyDescent="0.2">
      <c r="A441" s="1" t="s">
        <v>437</v>
      </c>
      <c r="B441" s="3">
        <v>102.363550218472</v>
      </c>
      <c r="C441" s="3">
        <v>103.219885299231</v>
      </c>
    </row>
    <row r="442" spans="1:3" x14ac:dyDescent="0.2">
      <c r="A442" s="1" t="s">
        <v>438</v>
      </c>
      <c r="B442" s="3">
        <v>70.764592221304696</v>
      </c>
      <c r="C442" s="3">
        <v>71.803487753310804</v>
      </c>
    </row>
    <row r="443" spans="1:3" x14ac:dyDescent="0.2">
      <c r="A443" s="1" t="s">
        <v>439</v>
      </c>
      <c r="B443" s="3">
        <v>104.461067721159</v>
      </c>
      <c r="C443" s="3">
        <v>105.872369025547</v>
      </c>
    </row>
    <row r="444" spans="1:3" x14ac:dyDescent="0.2">
      <c r="A444" s="1" t="s">
        <v>440</v>
      </c>
      <c r="B444" s="3">
        <v>115.93618562439799</v>
      </c>
      <c r="C444" s="3">
        <v>117.893027718485</v>
      </c>
    </row>
    <row r="445" spans="1:3" x14ac:dyDescent="0.2">
      <c r="A445" s="1" t="s">
        <v>441</v>
      </c>
      <c r="B445" s="3">
        <v>-3.86512488014549</v>
      </c>
      <c r="C445" s="3">
        <v>-0.53261493802005999</v>
      </c>
    </row>
    <row r="446" spans="1:3" x14ac:dyDescent="0.2">
      <c r="A446" s="1" t="s">
        <v>442</v>
      </c>
      <c r="B446" s="3">
        <v>62.689662318792003</v>
      </c>
      <c r="C446" s="3">
        <v>68.616167562831905</v>
      </c>
    </row>
    <row r="447" spans="1:3" x14ac:dyDescent="0.2">
      <c r="A447" s="1" t="s">
        <v>443</v>
      </c>
      <c r="B447" s="3">
        <v>10.8961724238304</v>
      </c>
      <c r="C447" s="3">
        <v>10.2505154830615</v>
      </c>
    </row>
    <row r="448" spans="1:3" x14ac:dyDescent="0.2">
      <c r="A448" s="1" t="s">
        <v>444</v>
      </c>
      <c r="B448" s="3">
        <v>32.564765598246098</v>
      </c>
      <c r="C448" s="3">
        <v>32.9774033789665</v>
      </c>
    </row>
    <row r="449" spans="1:3" x14ac:dyDescent="0.2">
      <c r="A449" s="1" t="s">
        <v>445</v>
      </c>
      <c r="B449" s="3">
        <v>52.762381643936003</v>
      </c>
      <c r="C449" s="3">
        <v>57.704032610294298</v>
      </c>
    </row>
    <row r="450" spans="1:3" x14ac:dyDescent="0.2">
      <c r="A450" s="1" t="s">
        <v>446</v>
      </c>
      <c r="B450" s="3">
        <v>4.9098128546566198</v>
      </c>
      <c r="C450" s="3">
        <v>0.57349570077598599</v>
      </c>
    </row>
    <row r="451" spans="1:3" x14ac:dyDescent="0.2">
      <c r="A451" s="1" t="s">
        <v>447</v>
      </c>
      <c r="B451" s="3">
        <v>34.047057481476202</v>
      </c>
      <c r="C451" s="3">
        <v>33.726345169604201</v>
      </c>
    </row>
    <row r="452" spans="1:3" x14ac:dyDescent="0.2">
      <c r="A452" s="1" t="s">
        <v>448</v>
      </c>
      <c r="B452" s="3">
        <v>37.605322643911201</v>
      </c>
      <c r="C452" s="3">
        <v>35.808372263861102</v>
      </c>
    </row>
    <row r="453" spans="1:3" x14ac:dyDescent="0.2">
      <c r="A453" s="1" t="s">
        <v>449</v>
      </c>
      <c r="B453" s="3">
        <v>19.456630381383501</v>
      </c>
      <c r="C453" s="3">
        <v>18.976949467737601</v>
      </c>
    </row>
    <row r="454" spans="1:3" x14ac:dyDescent="0.2">
      <c r="A454" s="1" t="s">
        <v>450</v>
      </c>
      <c r="B454" s="3">
        <v>80.784383948561597</v>
      </c>
      <c r="C454" s="3">
        <v>83.130773933446505</v>
      </c>
    </row>
    <row r="455" spans="1:3" x14ac:dyDescent="0.2">
      <c r="A455" s="1" t="s">
        <v>451</v>
      </c>
      <c r="B455" s="3">
        <v>89.370357570612398</v>
      </c>
      <c r="C455" s="3">
        <v>94.183409568610699</v>
      </c>
    </row>
    <row r="456" spans="1:3" x14ac:dyDescent="0.2">
      <c r="A456" s="1" t="s">
        <v>452</v>
      </c>
      <c r="B456" s="3">
        <v>75.9512795714936</v>
      </c>
      <c r="C456" s="3">
        <v>78.643535664628601</v>
      </c>
    </row>
    <row r="457" spans="1:3" x14ac:dyDescent="0.2">
      <c r="A457" s="1" t="s">
        <v>453</v>
      </c>
      <c r="B457" s="3">
        <v>69.936079519523204</v>
      </c>
      <c r="C457" s="3">
        <v>71.867147920365497</v>
      </c>
    </row>
    <row r="458" spans="1:3" x14ac:dyDescent="0.2">
      <c r="A458" s="1" t="s">
        <v>454</v>
      </c>
      <c r="B458" s="3">
        <v>50.859799165536103</v>
      </c>
      <c r="C458" s="3">
        <v>55.076510791124598</v>
      </c>
    </row>
    <row r="459" spans="1:3" x14ac:dyDescent="0.2">
      <c r="A459" s="1" t="s">
        <v>455</v>
      </c>
      <c r="B459" s="3">
        <v>67.608973821787103</v>
      </c>
      <c r="C459" s="3">
        <v>70.189596225094306</v>
      </c>
    </row>
    <row r="460" spans="1:3" x14ac:dyDescent="0.2">
      <c r="A460" s="1" t="s">
        <v>456</v>
      </c>
      <c r="B460" s="3">
        <v>54.956536823836998</v>
      </c>
      <c r="C460" s="3">
        <v>54.688075138515401</v>
      </c>
    </row>
    <row r="461" spans="1:3" x14ac:dyDescent="0.2">
      <c r="A461" s="1" t="s">
        <v>457</v>
      </c>
      <c r="B461" s="3">
        <v>36.492328498893002</v>
      </c>
      <c r="C461" s="3">
        <v>40.884087403092401</v>
      </c>
    </row>
    <row r="462" spans="1:3" x14ac:dyDescent="0.2">
      <c r="A462" s="1" t="s">
        <v>458</v>
      </c>
      <c r="B462" s="3">
        <v>90.0920369890122</v>
      </c>
      <c r="C462" s="3">
        <v>96.024306729470098</v>
      </c>
    </row>
    <row r="463" spans="1:3" x14ac:dyDescent="0.2">
      <c r="A463" s="1" t="s">
        <v>459</v>
      </c>
      <c r="B463" s="3">
        <v>71.724362084696594</v>
      </c>
      <c r="C463" s="3">
        <v>78.509346042238803</v>
      </c>
    </row>
    <row r="464" spans="1:3" x14ac:dyDescent="0.2">
      <c r="A464" s="1" t="s">
        <v>460</v>
      </c>
      <c r="B464" s="3">
        <v>6.21961656982268</v>
      </c>
      <c r="C464" s="3">
        <v>12.548587799136399</v>
      </c>
    </row>
    <row r="465" spans="1:3" x14ac:dyDescent="0.2">
      <c r="A465" s="1" t="s">
        <v>461</v>
      </c>
      <c r="B465" s="3">
        <v>-5.90460553933314</v>
      </c>
      <c r="C465" s="3">
        <v>-5.22646345546557</v>
      </c>
    </row>
    <row r="466" spans="1:3" x14ac:dyDescent="0.2">
      <c r="A466" s="1" t="s">
        <v>462</v>
      </c>
      <c r="B466" s="3">
        <v>21.991907876071402</v>
      </c>
      <c r="C466" s="3">
        <v>22.332086613775498</v>
      </c>
    </row>
    <row r="467" spans="1:3" x14ac:dyDescent="0.2">
      <c r="A467" s="1" t="s">
        <v>463</v>
      </c>
      <c r="B467" s="3">
        <v>56.5332082221991</v>
      </c>
      <c r="C467" s="3">
        <v>56.132991488402403</v>
      </c>
    </row>
    <row r="468" spans="1:3" x14ac:dyDescent="0.2">
      <c r="A468" s="1" t="s">
        <v>464</v>
      </c>
      <c r="B468" s="3">
        <v>75.815997942513704</v>
      </c>
      <c r="C468" s="3">
        <v>78.743249850203995</v>
      </c>
    </row>
    <row r="469" spans="1:3" x14ac:dyDescent="0.2">
      <c r="A469" s="1" t="s">
        <v>465</v>
      </c>
      <c r="B469" s="3">
        <v>50.543611776458903</v>
      </c>
      <c r="C469" s="3">
        <v>54.163836683350397</v>
      </c>
    </row>
    <row r="470" spans="1:3" x14ac:dyDescent="0.2">
      <c r="A470" s="1" t="s">
        <v>466</v>
      </c>
      <c r="B470" s="3">
        <v>82.003116839211103</v>
      </c>
      <c r="C470" s="3">
        <v>84.558519127161205</v>
      </c>
    </row>
    <row r="471" spans="1:3" x14ac:dyDescent="0.2">
      <c r="A471" s="1" t="s">
        <v>467</v>
      </c>
      <c r="B471" s="3">
        <v>47.298423310408701</v>
      </c>
      <c r="C471" s="3">
        <v>49.803059087468597</v>
      </c>
    </row>
    <row r="472" spans="1:3" x14ac:dyDescent="0.2">
      <c r="A472" s="1" t="s">
        <v>468</v>
      </c>
      <c r="B472" s="3">
        <v>22.2796836302484</v>
      </c>
      <c r="C472" s="3">
        <v>20.836972709254699</v>
      </c>
    </row>
    <row r="473" spans="1:3" x14ac:dyDescent="0.2">
      <c r="A473" s="1" t="s">
        <v>469</v>
      </c>
      <c r="B473" s="3">
        <v>25.2777700138816</v>
      </c>
      <c r="C473" s="3">
        <v>26.9286799743785</v>
      </c>
    </row>
    <row r="474" spans="1:3" x14ac:dyDescent="0.2">
      <c r="A474" s="1" t="s">
        <v>470</v>
      </c>
      <c r="B474" s="3">
        <v>10.627756296429601</v>
      </c>
      <c r="C474" s="3">
        <v>9.4662774229297</v>
      </c>
    </row>
    <row r="475" spans="1:3" x14ac:dyDescent="0.2">
      <c r="A475" s="1" t="s">
        <v>471</v>
      </c>
      <c r="B475" s="3">
        <v>100.72433299571</v>
      </c>
      <c r="C475" s="3">
        <v>107.362710776753</v>
      </c>
    </row>
    <row r="476" spans="1:3" x14ac:dyDescent="0.2">
      <c r="A476" s="1" t="s">
        <v>472</v>
      </c>
      <c r="B476" s="3">
        <v>52.364539202103401</v>
      </c>
      <c r="C476" s="3">
        <v>52.206302625166003</v>
      </c>
    </row>
    <row r="477" spans="1:3" x14ac:dyDescent="0.2">
      <c r="A477" s="1" t="s">
        <v>473</v>
      </c>
      <c r="B477" s="3">
        <v>9.8128590818173898</v>
      </c>
      <c r="C477" s="3">
        <v>6.5167983630173598</v>
      </c>
    </row>
    <row r="478" spans="1:3" x14ac:dyDescent="0.2">
      <c r="A478" s="1" t="s">
        <v>474</v>
      </c>
      <c r="B478" s="3">
        <v>62.285832339453897</v>
      </c>
      <c r="C478" s="3">
        <v>67.944160898506098</v>
      </c>
    </row>
    <row r="479" spans="1:3" x14ac:dyDescent="0.2">
      <c r="A479" s="1" t="s">
        <v>475</v>
      </c>
      <c r="B479" s="3">
        <v>66.717171483446805</v>
      </c>
      <c r="C479" s="3">
        <v>71.114297651698607</v>
      </c>
    </row>
    <row r="480" spans="1:3" x14ac:dyDescent="0.2">
      <c r="A480" s="1" t="s">
        <v>476</v>
      </c>
      <c r="B480" s="3">
        <v>80.961002157511203</v>
      </c>
      <c r="C480" s="3">
        <v>83.705263831223903</v>
      </c>
    </row>
    <row r="481" spans="1:3" x14ac:dyDescent="0.2">
      <c r="A481" s="1" t="s">
        <v>477</v>
      </c>
      <c r="B481" s="3">
        <v>57.972250675712701</v>
      </c>
      <c r="C481" s="3">
        <v>62.386898893081202</v>
      </c>
    </row>
    <row r="482" spans="1:3" x14ac:dyDescent="0.2">
      <c r="A482" s="1" t="s">
        <v>478</v>
      </c>
      <c r="B482" s="3">
        <v>54.844916797354799</v>
      </c>
      <c r="C482" s="3">
        <v>58.368299382429797</v>
      </c>
    </row>
    <row r="483" spans="1:3" x14ac:dyDescent="0.2">
      <c r="A483" s="1" t="s">
        <v>479</v>
      </c>
      <c r="B483" s="3">
        <v>114.26579450364</v>
      </c>
      <c r="C483" s="3">
        <v>116.47605280079</v>
      </c>
    </row>
    <row r="484" spans="1:3" x14ac:dyDescent="0.2">
      <c r="A484" s="1" t="s">
        <v>480</v>
      </c>
      <c r="B484" s="3">
        <v>-6.7384320590973301</v>
      </c>
      <c r="C484" s="3">
        <v>3.21281439429539</v>
      </c>
    </row>
    <row r="485" spans="1:3" x14ac:dyDescent="0.2">
      <c r="A485" s="1" t="s">
        <v>481</v>
      </c>
      <c r="B485" s="3">
        <v>2.0633985719671601</v>
      </c>
      <c r="C485" s="3">
        <v>-1.3325149739564499</v>
      </c>
    </row>
    <row r="486" spans="1:3" x14ac:dyDescent="0.2">
      <c r="A486" s="1" t="s">
        <v>482</v>
      </c>
      <c r="B486" s="3">
        <v>0.152233527958934</v>
      </c>
      <c r="C486" s="3">
        <v>-1.2002444053134</v>
      </c>
    </row>
    <row r="487" spans="1:3" x14ac:dyDescent="0.2">
      <c r="A487" s="1" t="s">
        <v>483</v>
      </c>
      <c r="B487" s="3">
        <v>89.309729818021196</v>
      </c>
      <c r="C487" s="3">
        <v>93.535440725044296</v>
      </c>
    </row>
    <row r="488" spans="1:3" x14ac:dyDescent="0.2">
      <c r="A488" s="1" t="s">
        <v>484</v>
      </c>
      <c r="B488" s="3">
        <v>117.04669754276701</v>
      </c>
      <c r="C488" s="3">
        <v>120.193625543815</v>
      </c>
    </row>
    <row r="489" spans="1:3" x14ac:dyDescent="0.2">
      <c r="A489" s="1" t="s">
        <v>485</v>
      </c>
      <c r="B489" s="3">
        <v>80.244857760444901</v>
      </c>
      <c r="C489" s="3">
        <v>80.423921584544402</v>
      </c>
    </row>
    <row r="490" spans="1:3" x14ac:dyDescent="0.2">
      <c r="A490" s="1" t="s">
        <v>486</v>
      </c>
      <c r="B490" s="3">
        <v>78.972823792252996</v>
      </c>
      <c r="C490" s="3">
        <v>80.788669764997493</v>
      </c>
    </row>
    <row r="491" spans="1:3" x14ac:dyDescent="0.2">
      <c r="A491" s="1" t="s">
        <v>487</v>
      </c>
      <c r="B491" s="3">
        <v>109.720853571456</v>
      </c>
      <c r="C491" s="3">
        <v>118.55783015398001</v>
      </c>
    </row>
    <row r="492" spans="1:3" x14ac:dyDescent="0.2">
      <c r="A492" s="1" t="s">
        <v>488</v>
      </c>
      <c r="B492" s="3">
        <v>85.069442448971301</v>
      </c>
      <c r="C492" s="3">
        <v>87.147799652013305</v>
      </c>
    </row>
    <row r="493" spans="1:3" x14ac:dyDescent="0.2">
      <c r="A493" s="1" t="s">
        <v>489</v>
      </c>
      <c r="B493" s="3">
        <v>22.120519192745501</v>
      </c>
      <c r="C493" s="3">
        <v>21.227976603271301</v>
      </c>
    </row>
    <row r="494" spans="1:3" x14ac:dyDescent="0.2">
      <c r="A494" s="1" t="s">
        <v>490</v>
      </c>
      <c r="B494" s="3">
        <v>5.9808328175260304</v>
      </c>
      <c r="C494" s="3">
        <v>1.7587287168126899</v>
      </c>
    </row>
    <row r="495" spans="1:3" x14ac:dyDescent="0.2">
      <c r="A495" s="1" t="s">
        <v>491</v>
      </c>
      <c r="B495" s="3">
        <v>9.9687193410812398</v>
      </c>
      <c r="C495" s="3">
        <v>0.11081651989528001</v>
      </c>
    </row>
    <row r="496" spans="1:3" x14ac:dyDescent="0.2">
      <c r="A496" s="1" t="s">
        <v>492</v>
      </c>
      <c r="B496" s="3">
        <v>3.0915300247095501</v>
      </c>
      <c r="C496" s="3">
        <v>6.23907925504483</v>
      </c>
    </row>
    <row r="497" spans="1:3" x14ac:dyDescent="0.2">
      <c r="A497" s="1" t="s">
        <v>493</v>
      </c>
      <c r="B497" s="3">
        <v>13.8843866369658</v>
      </c>
      <c r="C497" s="3">
        <v>6.3305614541101001</v>
      </c>
    </row>
    <row r="498" spans="1:3" x14ac:dyDescent="0.2">
      <c r="A498" s="1" t="s">
        <v>494</v>
      </c>
      <c r="B498" s="3">
        <v>-0.15864585807347001</v>
      </c>
      <c r="C498" s="3">
        <v>-3.3875768415379501</v>
      </c>
    </row>
    <row r="499" spans="1:3" x14ac:dyDescent="0.2">
      <c r="A499" s="1" t="s">
        <v>495</v>
      </c>
      <c r="B499" s="3">
        <v>4.4169685285098899</v>
      </c>
      <c r="C499" s="3">
        <v>3.01922708761197</v>
      </c>
    </row>
    <row r="500" spans="1:3" x14ac:dyDescent="0.2">
      <c r="A500" s="1" t="s">
        <v>496</v>
      </c>
      <c r="B500" s="3">
        <v>38.014503561345997</v>
      </c>
      <c r="C500" s="3">
        <v>43.361918486310302</v>
      </c>
    </row>
    <row r="501" spans="1:3" x14ac:dyDescent="0.2">
      <c r="A501" s="1" t="s">
        <v>497</v>
      </c>
      <c r="B501" s="3">
        <v>111.006112393737</v>
      </c>
      <c r="C501" s="3">
        <v>116.810816458741</v>
      </c>
    </row>
    <row r="502" spans="1:3" x14ac:dyDescent="0.2">
      <c r="A502" s="1" t="s">
        <v>498</v>
      </c>
      <c r="B502" s="3">
        <v>-7.6618648226286901</v>
      </c>
      <c r="C502" s="3">
        <v>-1.51380122378481</v>
      </c>
    </row>
    <row r="503" spans="1:3" x14ac:dyDescent="0.2">
      <c r="A503" s="1" t="s">
        <v>499</v>
      </c>
      <c r="B503" s="3">
        <v>24.972689632605899</v>
      </c>
      <c r="C503" s="3">
        <v>22.542050295481499</v>
      </c>
    </row>
    <row r="504" spans="1:3" x14ac:dyDescent="0.2">
      <c r="A504" s="1" t="s">
        <v>500</v>
      </c>
      <c r="B504" s="3">
        <v>-0.90659712982440199</v>
      </c>
      <c r="C504" s="3">
        <v>1.4096657874099101</v>
      </c>
    </row>
    <row r="505" spans="1:3" x14ac:dyDescent="0.2">
      <c r="A505" s="1" t="s">
        <v>501</v>
      </c>
      <c r="B505" s="3">
        <v>-2.3576507189465801</v>
      </c>
      <c r="C505" s="3">
        <v>-1.7043495704412199</v>
      </c>
    </row>
    <row r="506" spans="1:3" x14ac:dyDescent="0.2">
      <c r="A506" s="1" t="s">
        <v>502</v>
      </c>
      <c r="B506" s="3">
        <v>86.869829428882397</v>
      </c>
      <c r="C506" s="3">
        <v>90.194122458236293</v>
      </c>
    </row>
    <row r="507" spans="1:3" x14ac:dyDescent="0.2">
      <c r="A507" s="1" t="s">
        <v>503</v>
      </c>
      <c r="B507" s="3">
        <v>85.317389132688803</v>
      </c>
      <c r="C507" s="3">
        <v>88.673692498063005</v>
      </c>
    </row>
    <row r="508" spans="1:3" x14ac:dyDescent="0.2">
      <c r="A508" s="1" t="s">
        <v>504</v>
      </c>
      <c r="B508" s="3">
        <v>30.857882679355601</v>
      </c>
      <c r="C508" s="3">
        <v>32.944300519933897</v>
      </c>
    </row>
    <row r="509" spans="1:3" x14ac:dyDescent="0.2">
      <c r="A509" s="1" t="s">
        <v>505</v>
      </c>
      <c r="B509" s="3">
        <v>3.29980472886824E-2</v>
      </c>
      <c r="C509" s="3">
        <v>-1.02264321847592</v>
      </c>
    </row>
    <row r="510" spans="1:3" x14ac:dyDescent="0.2">
      <c r="A510" s="1" t="s">
        <v>506</v>
      </c>
      <c r="B510" s="3">
        <v>62.399962854474602</v>
      </c>
      <c r="C510" s="3">
        <v>65.059798984015401</v>
      </c>
    </row>
    <row r="511" spans="1:3" x14ac:dyDescent="0.2">
      <c r="A511" s="1" t="s">
        <v>507</v>
      </c>
      <c r="B511" s="3">
        <v>12.825866475232999</v>
      </c>
      <c r="C511" s="3">
        <v>10.6171771628537</v>
      </c>
    </row>
    <row r="512" spans="1:3" x14ac:dyDescent="0.2">
      <c r="A512" s="1" t="s">
        <v>508</v>
      </c>
      <c r="B512" s="3">
        <v>58.383743273745601</v>
      </c>
      <c r="C512" s="3">
        <v>59.199416984520802</v>
      </c>
    </row>
    <row r="513" spans="1:3" x14ac:dyDescent="0.2">
      <c r="A513" s="1" t="s">
        <v>509</v>
      </c>
      <c r="B513" s="3">
        <v>73.724068821071199</v>
      </c>
      <c r="C513" s="3">
        <v>74.207837983735104</v>
      </c>
    </row>
    <row r="514" spans="1:3" x14ac:dyDescent="0.2">
      <c r="A514" s="1" t="s">
        <v>510</v>
      </c>
      <c r="B514" s="3">
        <v>52.014357161869903</v>
      </c>
      <c r="C514" s="3">
        <v>56.385103625318003</v>
      </c>
    </row>
    <row r="515" spans="1:3" x14ac:dyDescent="0.2">
      <c r="A515" s="1" t="s">
        <v>511</v>
      </c>
      <c r="B515" s="3">
        <v>34.955508241613202</v>
      </c>
      <c r="C515" s="3">
        <v>39.8348661157872</v>
      </c>
    </row>
    <row r="516" spans="1:3" x14ac:dyDescent="0.2">
      <c r="A516" s="1" t="s">
        <v>512</v>
      </c>
      <c r="B516" s="3">
        <v>41.5001527102784</v>
      </c>
      <c r="C516" s="3">
        <v>46.414883910390202</v>
      </c>
    </row>
    <row r="517" spans="1:3" x14ac:dyDescent="0.2">
      <c r="A517" s="1" t="s">
        <v>513</v>
      </c>
      <c r="B517" s="3">
        <v>78.323145686844896</v>
      </c>
      <c r="C517" s="3">
        <v>80.470741298496193</v>
      </c>
    </row>
    <row r="518" spans="1:3" x14ac:dyDescent="0.2">
      <c r="A518" s="1" t="s">
        <v>514</v>
      </c>
      <c r="B518" s="3">
        <v>6.4794751854194796</v>
      </c>
      <c r="C518" s="3">
        <v>1.6598236754198401</v>
      </c>
    </row>
    <row r="519" spans="1:3" x14ac:dyDescent="0.2">
      <c r="A519" s="1" t="s">
        <v>515</v>
      </c>
      <c r="B519" s="3">
        <v>10.6308279615142</v>
      </c>
      <c r="C519" s="3">
        <v>11.625640879966401</v>
      </c>
    </row>
    <row r="520" spans="1:3" x14ac:dyDescent="0.2">
      <c r="A520" s="1" t="s">
        <v>516</v>
      </c>
      <c r="B520" s="3">
        <v>96.820463702013896</v>
      </c>
      <c r="C520" s="3">
        <v>97.807945732997396</v>
      </c>
    </row>
    <row r="521" spans="1:3" x14ac:dyDescent="0.2">
      <c r="A521" s="1" t="s">
        <v>517</v>
      </c>
      <c r="B521" s="3">
        <v>88.445690054899899</v>
      </c>
      <c r="C521" s="3">
        <v>90.1552456771133</v>
      </c>
    </row>
    <row r="522" spans="1:3" x14ac:dyDescent="0.2">
      <c r="A522" s="1" t="s">
        <v>518</v>
      </c>
      <c r="B522" s="3">
        <v>46.9953546737501</v>
      </c>
      <c r="C522" s="3">
        <v>51.159282669982197</v>
      </c>
    </row>
    <row r="523" spans="1:3" x14ac:dyDescent="0.2">
      <c r="A523" s="1" t="s">
        <v>519</v>
      </c>
      <c r="B523" s="3">
        <v>59.507352265130002</v>
      </c>
      <c r="C523" s="3">
        <v>61.649917837769898</v>
      </c>
    </row>
    <row r="524" spans="1:3" x14ac:dyDescent="0.2">
      <c r="A524" s="1" t="s">
        <v>520</v>
      </c>
      <c r="B524" s="3">
        <v>-4.9513065329413299</v>
      </c>
      <c r="C524" s="3">
        <v>-7.0326842691232798</v>
      </c>
    </row>
    <row r="525" spans="1:3" x14ac:dyDescent="0.2">
      <c r="A525" s="1" t="s">
        <v>521</v>
      </c>
      <c r="B525" s="3">
        <v>2.8027415984191899</v>
      </c>
      <c r="C525" s="3">
        <v>2.2152171473604998</v>
      </c>
    </row>
    <row r="526" spans="1:3" x14ac:dyDescent="0.2">
      <c r="A526" s="1" t="s">
        <v>522</v>
      </c>
      <c r="B526" s="3">
        <v>113.126166992701</v>
      </c>
      <c r="C526" s="3">
        <v>113.872546719102</v>
      </c>
    </row>
    <row r="527" spans="1:3" x14ac:dyDescent="0.2">
      <c r="A527" s="1" t="s">
        <v>523</v>
      </c>
      <c r="B527" s="3">
        <v>61.372942762268998</v>
      </c>
      <c r="C527" s="3">
        <v>61.782967530858997</v>
      </c>
    </row>
    <row r="528" spans="1:3" x14ac:dyDescent="0.2">
      <c r="A528" s="1" t="s">
        <v>524</v>
      </c>
      <c r="B528" s="3">
        <v>-4.9563883911601598</v>
      </c>
      <c r="C528" s="3">
        <v>-9.0196583951632192</v>
      </c>
    </row>
    <row r="529" spans="1:3" x14ac:dyDescent="0.2">
      <c r="A529" s="1" t="s">
        <v>525</v>
      </c>
      <c r="B529" s="3">
        <v>-5.0890190521461198</v>
      </c>
      <c r="C529" s="3">
        <v>-6.2410562535050298</v>
      </c>
    </row>
    <row r="530" spans="1:3" x14ac:dyDescent="0.2">
      <c r="A530" s="1" t="s">
        <v>526</v>
      </c>
      <c r="B530" s="3">
        <v>3.5467875461180398</v>
      </c>
      <c r="C530" s="3">
        <v>0.40459803476431899</v>
      </c>
    </row>
    <row r="531" spans="1:3" x14ac:dyDescent="0.2">
      <c r="A531" s="1" t="s">
        <v>527</v>
      </c>
      <c r="B531" s="3">
        <v>-12.6147525200643</v>
      </c>
      <c r="C531" s="3">
        <v>-6.7884715559285</v>
      </c>
    </row>
    <row r="532" spans="1:3" x14ac:dyDescent="0.2">
      <c r="A532" s="1" t="s">
        <v>528</v>
      </c>
      <c r="B532" s="3">
        <v>1.4301883771856201</v>
      </c>
      <c r="C532" s="3">
        <v>0.43929719817159502</v>
      </c>
    </row>
    <row r="533" spans="1:3" x14ac:dyDescent="0.2">
      <c r="A533" s="1" t="s">
        <v>529</v>
      </c>
      <c r="B533" s="3">
        <v>9.0971781307077801</v>
      </c>
      <c r="C533" s="3">
        <v>7.7725794658967899</v>
      </c>
    </row>
    <row r="534" spans="1:3" x14ac:dyDescent="0.2">
      <c r="A534" s="1" t="s">
        <v>530</v>
      </c>
      <c r="B534" s="3">
        <v>-5.0333902028523196</v>
      </c>
      <c r="C534" s="3">
        <v>-7.1851009320160903</v>
      </c>
    </row>
    <row r="535" spans="1:3" x14ac:dyDescent="0.2">
      <c r="A535" s="1" t="s">
        <v>531</v>
      </c>
      <c r="B535" s="3">
        <v>7.2711410718579597</v>
      </c>
      <c r="C535" s="3">
        <v>8.8827130211115897</v>
      </c>
    </row>
    <row r="536" spans="1:3" x14ac:dyDescent="0.2">
      <c r="A536" s="1" t="s">
        <v>532</v>
      </c>
      <c r="B536" s="3">
        <v>28.024658309484899</v>
      </c>
      <c r="C536" s="3">
        <v>24.805596526924798</v>
      </c>
    </row>
    <row r="537" spans="1:3" x14ac:dyDescent="0.2">
      <c r="A537" s="1" t="s">
        <v>533</v>
      </c>
      <c r="B537" s="3">
        <v>58.068985043549297</v>
      </c>
      <c r="C537" s="3">
        <v>62.797086010214301</v>
      </c>
    </row>
    <row r="538" spans="1:3" x14ac:dyDescent="0.2">
      <c r="A538" s="1" t="s">
        <v>534</v>
      </c>
      <c r="B538" s="3">
        <v>29.416463416428101</v>
      </c>
      <c r="C538" s="3">
        <v>32.228437834424</v>
      </c>
    </row>
    <row r="539" spans="1:3" x14ac:dyDescent="0.2">
      <c r="A539" s="1" t="s">
        <v>535</v>
      </c>
      <c r="B539" s="3">
        <v>7.5996598673509901</v>
      </c>
      <c r="C539" s="3">
        <v>4.2091866424463404</v>
      </c>
    </row>
    <row r="540" spans="1:3" x14ac:dyDescent="0.2">
      <c r="A540" s="1" t="s">
        <v>536</v>
      </c>
      <c r="B540" s="3">
        <v>11.4794056858416</v>
      </c>
      <c r="C540" s="3">
        <v>11.0338714436113</v>
      </c>
    </row>
    <row r="541" spans="1:3" x14ac:dyDescent="0.2">
      <c r="A541" s="1" t="s">
        <v>537</v>
      </c>
      <c r="B541" s="3">
        <v>13.4665836354215</v>
      </c>
      <c r="C541" s="3">
        <v>9.1364894560312298</v>
      </c>
    </row>
    <row r="542" spans="1:3" x14ac:dyDescent="0.2">
      <c r="A542" s="1" t="s">
        <v>538</v>
      </c>
      <c r="B542" s="3">
        <v>115.519409273207</v>
      </c>
      <c r="C542" s="3">
        <v>115.735444234925</v>
      </c>
    </row>
    <row r="543" spans="1:3" x14ac:dyDescent="0.2">
      <c r="A543" s="1" t="s">
        <v>539</v>
      </c>
      <c r="B543" s="3">
        <v>40.899807423054803</v>
      </c>
      <c r="C543" s="3">
        <v>36.698638558277501</v>
      </c>
    </row>
    <row r="544" spans="1:3" x14ac:dyDescent="0.2">
      <c r="A544" s="1" t="s">
        <v>540</v>
      </c>
      <c r="B544" s="3">
        <v>15.819638877158599</v>
      </c>
      <c r="C544" s="3">
        <v>13.897371907334</v>
      </c>
    </row>
    <row r="545" spans="1:3" x14ac:dyDescent="0.2">
      <c r="A545" s="1" t="s">
        <v>541</v>
      </c>
      <c r="B545" s="3">
        <v>-0.59422838926427701</v>
      </c>
      <c r="C545" s="3">
        <v>-2.4905346481407702</v>
      </c>
    </row>
    <row r="546" spans="1:3" x14ac:dyDescent="0.2">
      <c r="A546" s="1" t="s">
        <v>542</v>
      </c>
      <c r="B546" s="3">
        <v>-4.1920926529761502</v>
      </c>
      <c r="C546" s="3">
        <v>-3.3258711057774102</v>
      </c>
    </row>
    <row r="547" spans="1:3" x14ac:dyDescent="0.2">
      <c r="A547" s="1" t="s">
        <v>543</v>
      </c>
      <c r="B547" s="3">
        <v>8.0059113150944192</v>
      </c>
      <c r="C547" s="3">
        <v>8.5169451230685898</v>
      </c>
    </row>
    <row r="548" spans="1:3" x14ac:dyDescent="0.2">
      <c r="A548" s="1" t="s">
        <v>544</v>
      </c>
      <c r="B548" s="3">
        <v>105.564272359035</v>
      </c>
      <c r="C548" s="3">
        <v>106.939257708059</v>
      </c>
    </row>
    <row r="549" spans="1:3" x14ac:dyDescent="0.2">
      <c r="A549" s="1" t="s">
        <v>545</v>
      </c>
      <c r="B549" s="3">
        <v>90.344535922067706</v>
      </c>
      <c r="C549" s="3">
        <v>92.268580778780503</v>
      </c>
    </row>
    <row r="550" spans="1:3" x14ac:dyDescent="0.2">
      <c r="A550" s="1" t="s">
        <v>546</v>
      </c>
      <c r="B550" s="3">
        <v>104.84524819255201</v>
      </c>
      <c r="C550" s="3">
        <v>108.497395603592</v>
      </c>
    </row>
    <row r="551" spans="1:3" x14ac:dyDescent="0.2">
      <c r="A551" s="1" t="s">
        <v>547</v>
      </c>
      <c r="B551" s="3">
        <v>32.0320786667696</v>
      </c>
      <c r="C551" s="3">
        <v>36.500185758097899</v>
      </c>
    </row>
    <row r="552" spans="1:3" x14ac:dyDescent="0.2">
      <c r="A552" s="1" t="s">
        <v>548</v>
      </c>
      <c r="B552" s="3">
        <v>28.6937186352773</v>
      </c>
      <c r="C552" s="3">
        <v>27.286878825136199</v>
      </c>
    </row>
    <row r="553" spans="1:3" x14ac:dyDescent="0.2">
      <c r="A553" s="1" t="s">
        <v>549</v>
      </c>
      <c r="B553" s="3">
        <v>43.421228965136798</v>
      </c>
      <c r="C553" s="3">
        <v>43.542405477427501</v>
      </c>
    </row>
    <row r="554" spans="1:3" x14ac:dyDescent="0.2">
      <c r="A554" s="1" t="s">
        <v>550</v>
      </c>
      <c r="B554" s="3">
        <v>8.7460638282425496</v>
      </c>
      <c r="C554" s="3">
        <v>10.998385778108601</v>
      </c>
    </row>
    <row r="555" spans="1:3" x14ac:dyDescent="0.2">
      <c r="A555" s="1" t="s">
        <v>551</v>
      </c>
      <c r="B555" s="3">
        <v>30.756552103829499</v>
      </c>
      <c r="C555" s="3">
        <v>32.585026341209797</v>
      </c>
    </row>
    <row r="556" spans="1:3" x14ac:dyDescent="0.2">
      <c r="A556" s="1" t="s">
        <v>552</v>
      </c>
      <c r="B556" s="3">
        <v>2.4539147824627698</v>
      </c>
      <c r="C556" s="3">
        <v>2.56491895009421</v>
      </c>
    </row>
    <row r="557" spans="1:3" x14ac:dyDescent="0.2">
      <c r="A557" s="1" t="s">
        <v>553</v>
      </c>
      <c r="B557" s="3">
        <v>-6.8469482293698798</v>
      </c>
      <c r="C557" s="3">
        <v>-1.20514497117686</v>
      </c>
    </row>
    <row r="558" spans="1:3" x14ac:dyDescent="0.2">
      <c r="A558" s="1" t="s">
        <v>554</v>
      </c>
      <c r="B558" s="3">
        <v>-2.9754936436085702</v>
      </c>
      <c r="C558" s="3">
        <v>-7.0485200952879801</v>
      </c>
    </row>
    <row r="559" spans="1:3" x14ac:dyDescent="0.2">
      <c r="A559" s="1" t="s">
        <v>555</v>
      </c>
      <c r="B559" s="3">
        <v>2.17275067516346</v>
      </c>
      <c r="C559" s="3">
        <v>1.5825008933973098E-2</v>
      </c>
    </row>
    <row r="560" spans="1:3" x14ac:dyDescent="0.2">
      <c r="A560" s="1" t="s">
        <v>556</v>
      </c>
      <c r="B560" s="3">
        <v>49.440258027035803</v>
      </c>
      <c r="C560" s="3">
        <v>50.709021274571903</v>
      </c>
    </row>
    <row r="561" spans="1:3" x14ac:dyDescent="0.2">
      <c r="A561" s="1" t="s">
        <v>557</v>
      </c>
      <c r="B561" s="3">
        <v>72.521055268515198</v>
      </c>
      <c r="C561" s="3">
        <v>73.523140796651305</v>
      </c>
    </row>
    <row r="562" spans="1:3" x14ac:dyDescent="0.2">
      <c r="A562" s="1" t="s">
        <v>558</v>
      </c>
      <c r="B562" s="3">
        <v>-2.1868902322204402</v>
      </c>
      <c r="C562" s="3">
        <v>-5.4376650612507396</v>
      </c>
    </row>
    <row r="563" spans="1:3" x14ac:dyDescent="0.2">
      <c r="A563" s="1" t="s">
        <v>559</v>
      </c>
      <c r="B563" s="3">
        <v>7.8571923687631502</v>
      </c>
      <c r="C563" s="3">
        <v>3.1617832255407001</v>
      </c>
    </row>
    <row r="564" spans="1:3" x14ac:dyDescent="0.2">
      <c r="A564" s="1" t="s">
        <v>560</v>
      </c>
      <c r="B564" s="3">
        <v>-4.2049504779582696</v>
      </c>
      <c r="C564" s="3">
        <v>-5.8919969273861197</v>
      </c>
    </row>
    <row r="565" spans="1:3" x14ac:dyDescent="0.2">
      <c r="A565" s="1" t="s">
        <v>561</v>
      </c>
      <c r="B565" s="3">
        <v>-0.92538679284763603</v>
      </c>
      <c r="C565" s="3">
        <v>-5.8282606395712602</v>
      </c>
    </row>
    <row r="566" spans="1:3" x14ac:dyDescent="0.2">
      <c r="A566" s="1" t="s">
        <v>562</v>
      </c>
      <c r="B566" s="3">
        <v>-3.56558449625709</v>
      </c>
      <c r="C566" s="3">
        <v>-6.4327621559209804</v>
      </c>
    </row>
    <row r="567" spans="1:3" x14ac:dyDescent="0.2">
      <c r="A567" s="1" t="s">
        <v>563</v>
      </c>
      <c r="B567" s="3">
        <v>21.729941443178799</v>
      </c>
      <c r="C567" s="3">
        <v>18.458107826638901</v>
      </c>
    </row>
    <row r="568" spans="1:3" x14ac:dyDescent="0.2">
      <c r="A568" s="1" t="s">
        <v>564</v>
      </c>
      <c r="B568" s="3">
        <v>101.811786489512</v>
      </c>
      <c r="C568" s="3">
        <v>102.75127191524599</v>
      </c>
    </row>
    <row r="569" spans="1:3" x14ac:dyDescent="0.2">
      <c r="A569" s="1" t="s">
        <v>565</v>
      </c>
      <c r="B569" s="3">
        <v>68.0774360499164</v>
      </c>
      <c r="C569" s="3">
        <v>68.874813141504504</v>
      </c>
    </row>
    <row r="570" spans="1:3" x14ac:dyDescent="0.2">
      <c r="A570" s="1" t="s">
        <v>566</v>
      </c>
      <c r="B570" s="3">
        <v>105.24636151181301</v>
      </c>
      <c r="C570" s="3">
        <v>108.020567912171</v>
      </c>
    </row>
    <row r="571" spans="1:3" x14ac:dyDescent="0.2">
      <c r="A571" s="1" t="s">
        <v>567</v>
      </c>
      <c r="B571" s="3">
        <v>31.259981179125798</v>
      </c>
      <c r="C571" s="3">
        <v>26.720710385206502</v>
      </c>
    </row>
    <row r="572" spans="1:3" x14ac:dyDescent="0.2">
      <c r="A572" s="1" t="s">
        <v>568</v>
      </c>
      <c r="B572" s="3">
        <v>9.1339545439718304</v>
      </c>
      <c r="C572" s="3">
        <v>6.4741512361016698</v>
      </c>
    </row>
    <row r="573" spans="1:3" x14ac:dyDescent="0.2">
      <c r="A573" s="1" t="s">
        <v>569</v>
      </c>
      <c r="B573" s="3">
        <v>30.175492578972001</v>
      </c>
      <c r="C573" s="3">
        <v>25.584934449774899</v>
      </c>
    </row>
    <row r="574" spans="1:3" x14ac:dyDescent="0.2">
      <c r="A574" s="1" t="s">
        <v>570</v>
      </c>
      <c r="B574" s="3">
        <v>9.9090639115457293</v>
      </c>
      <c r="C574" s="3">
        <v>2.62518578366674</v>
      </c>
    </row>
    <row r="575" spans="1:3" x14ac:dyDescent="0.2">
      <c r="A575" s="1" t="s">
        <v>571</v>
      </c>
      <c r="B575" s="3">
        <v>8.0620360447327108</v>
      </c>
      <c r="C575" s="3">
        <v>5.1002644271552002</v>
      </c>
    </row>
    <row r="576" spans="1:3" x14ac:dyDescent="0.2">
      <c r="A576" s="1" t="s">
        <v>572</v>
      </c>
      <c r="B576" s="3">
        <v>94.584258035118594</v>
      </c>
      <c r="C576" s="3">
        <v>93.966815717889503</v>
      </c>
    </row>
    <row r="577" spans="1:3" x14ac:dyDescent="0.2">
      <c r="A577" s="1" t="s">
        <v>573</v>
      </c>
      <c r="B577" s="3">
        <v>-3.6063757269144801</v>
      </c>
      <c r="C577" s="3">
        <v>-4.7594131687075896</v>
      </c>
    </row>
    <row r="578" spans="1:3" x14ac:dyDescent="0.2">
      <c r="A578" s="1" t="s">
        <v>574</v>
      </c>
      <c r="B578" s="3">
        <v>-1.9441986820656001</v>
      </c>
      <c r="C578" s="3">
        <v>-2.8305957921972298</v>
      </c>
    </row>
    <row r="579" spans="1:3" x14ac:dyDescent="0.2">
      <c r="A579" s="1" t="s">
        <v>575</v>
      </c>
      <c r="B579" s="3">
        <v>19.628990307121899</v>
      </c>
      <c r="C579" s="3">
        <v>15.7742327570499</v>
      </c>
    </row>
    <row r="580" spans="1:3" x14ac:dyDescent="0.2">
      <c r="A580" s="1" t="s">
        <v>576</v>
      </c>
      <c r="B580" s="3">
        <v>23.1614821814245</v>
      </c>
      <c r="C580" s="3">
        <v>22.1535911752921</v>
      </c>
    </row>
    <row r="581" spans="1:3" x14ac:dyDescent="0.2">
      <c r="A581" s="1" t="s">
        <v>577</v>
      </c>
      <c r="B581" s="3">
        <v>62.256593482099099</v>
      </c>
      <c r="C581" s="3">
        <v>62.662661885170799</v>
      </c>
    </row>
    <row r="582" spans="1:3" x14ac:dyDescent="0.2">
      <c r="A582" s="1" t="s">
        <v>578</v>
      </c>
      <c r="B582" s="3">
        <v>37.768063881702297</v>
      </c>
      <c r="C582" s="3">
        <v>46.302620436279199</v>
      </c>
    </row>
    <row r="583" spans="1:3" x14ac:dyDescent="0.2">
      <c r="A583" s="1" t="s">
        <v>579</v>
      </c>
      <c r="B583" s="3">
        <v>50.243378755636002</v>
      </c>
      <c r="C583" s="3">
        <v>47.097438222548803</v>
      </c>
    </row>
    <row r="584" spans="1:3" x14ac:dyDescent="0.2">
      <c r="A584" s="1" t="s">
        <v>580</v>
      </c>
      <c r="B584" s="3">
        <v>-7.7248608491603603</v>
      </c>
      <c r="C584" s="3">
        <v>1.42577430142521</v>
      </c>
    </row>
    <row r="585" spans="1:3" x14ac:dyDescent="0.2">
      <c r="A585" s="1" t="s">
        <v>581</v>
      </c>
      <c r="B585" s="3">
        <v>-2.3753671608017402</v>
      </c>
      <c r="C585" s="3">
        <v>7.7012971554562997</v>
      </c>
    </row>
    <row r="586" spans="1:3" x14ac:dyDescent="0.2">
      <c r="A586" s="1" t="s">
        <v>582</v>
      </c>
      <c r="B586" s="3">
        <v>72.720057154827202</v>
      </c>
      <c r="C586" s="3">
        <v>73.253318758117899</v>
      </c>
    </row>
    <row r="587" spans="1:3" x14ac:dyDescent="0.2">
      <c r="A587" s="1" t="s">
        <v>583</v>
      </c>
      <c r="B587" s="3">
        <v>84.756544586149403</v>
      </c>
      <c r="C587" s="3">
        <v>86.409492707787507</v>
      </c>
    </row>
    <row r="588" spans="1:3" x14ac:dyDescent="0.2">
      <c r="A588" s="1" t="s">
        <v>584</v>
      </c>
      <c r="B588" s="3">
        <v>82.965292879839197</v>
      </c>
      <c r="C588" s="3">
        <v>85.546429091077997</v>
      </c>
    </row>
    <row r="589" spans="1:3" x14ac:dyDescent="0.2">
      <c r="A589" s="1" t="s">
        <v>585</v>
      </c>
      <c r="B589" s="3">
        <v>105.973631341676</v>
      </c>
      <c r="C589" s="3">
        <v>109.206729337631</v>
      </c>
    </row>
    <row r="590" spans="1:3" x14ac:dyDescent="0.2">
      <c r="A590" s="1" t="s">
        <v>586</v>
      </c>
      <c r="B590" s="3">
        <v>84.552412552308894</v>
      </c>
      <c r="C590" s="3">
        <v>83.861566785343697</v>
      </c>
    </row>
    <row r="591" spans="1:3" x14ac:dyDescent="0.2">
      <c r="A591" s="1" t="s">
        <v>587</v>
      </c>
      <c r="B591" s="3">
        <v>95.515621364080999</v>
      </c>
      <c r="C591" s="3">
        <v>97.271325329400696</v>
      </c>
    </row>
    <row r="592" spans="1:3" x14ac:dyDescent="0.2">
      <c r="A592" s="1" t="s">
        <v>588</v>
      </c>
      <c r="B592" s="3">
        <v>88.047973456260195</v>
      </c>
      <c r="C592" s="3">
        <v>93.919935199434704</v>
      </c>
    </row>
    <row r="593" spans="1:3" x14ac:dyDescent="0.2">
      <c r="A593" s="1" t="s">
        <v>589</v>
      </c>
      <c r="B593" s="3">
        <v>94.469610291241693</v>
      </c>
      <c r="C593" s="3">
        <v>95.320412574621798</v>
      </c>
    </row>
    <row r="594" spans="1:3" x14ac:dyDescent="0.2">
      <c r="A594" s="1" t="s">
        <v>590</v>
      </c>
      <c r="B594" s="3">
        <v>74.429102322417194</v>
      </c>
      <c r="C594" s="3">
        <v>79.676954869328497</v>
      </c>
    </row>
    <row r="595" spans="1:3" x14ac:dyDescent="0.2">
      <c r="A595" s="1" t="s">
        <v>591</v>
      </c>
      <c r="B595" s="3">
        <v>57.4013099501665</v>
      </c>
      <c r="C595" s="3">
        <v>58.234623826009802</v>
      </c>
    </row>
    <row r="596" spans="1:3" x14ac:dyDescent="0.2">
      <c r="A596" s="1" t="s">
        <v>592</v>
      </c>
      <c r="B596" s="3">
        <v>80.005941582906701</v>
      </c>
      <c r="C596" s="3">
        <v>83.975804313165597</v>
      </c>
    </row>
    <row r="597" spans="1:3" x14ac:dyDescent="0.2">
      <c r="A597" s="1" t="s">
        <v>593</v>
      </c>
      <c r="B597" s="3">
        <v>21.577571990608199</v>
      </c>
      <c r="C597" s="3">
        <v>20.4240171710289</v>
      </c>
    </row>
    <row r="598" spans="1:3" x14ac:dyDescent="0.2">
      <c r="A598" s="1" t="s">
        <v>594</v>
      </c>
      <c r="B598" s="3">
        <v>51.505796294281602</v>
      </c>
      <c r="C598" s="3">
        <v>56.145223632264297</v>
      </c>
    </row>
    <row r="599" spans="1:3" x14ac:dyDescent="0.2">
      <c r="A599" s="1" t="s">
        <v>595</v>
      </c>
      <c r="B599" s="3">
        <v>102.548462653549</v>
      </c>
      <c r="C599" s="3">
        <v>103.913980535691</v>
      </c>
    </row>
    <row r="600" spans="1:3" x14ac:dyDescent="0.2">
      <c r="A600" s="1" t="s">
        <v>596</v>
      </c>
      <c r="B600" s="3">
        <v>84.548760573574995</v>
      </c>
      <c r="C600" s="3">
        <v>85.650384522351104</v>
      </c>
    </row>
    <row r="601" spans="1:3" x14ac:dyDescent="0.2">
      <c r="A601" s="1" t="s">
        <v>597</v>
      </c>
      <c r="B601" s="3">
        <v>86.735940562536896</v>
      </c>
      <c r="C601" s="3">
        <v>87.606823263983102</v>
      </c>
    </row>
    <row r="602" spans="1:3" x14ac:dyDescent="0.2">
      <c r="A602" s="1" t="s">
        <v>598</v>
      </c>
      <c r="B602" s="3">
        <v>29.444855962075899</v>
      </c>
      <c r="C602" s="3">
        <v>26.8157215886865</v>
      </c>
    </row>
    <row r="603" spans="1:3" x14ac:dyDescent="0.2">
      <c r="A603" s="1" t="s">
        <v>599</v>
      </c>
      <c r="B603" s="3">
        <v>71.873779884073599</v>
      </c>
      <c r="C603" s="3">
        <v>75.163609486715202</v>
      </c>
    </row>
    <row r="604" spans="1:3" x14ac:dyDescent="0.2">
      <c r="A604" s="1" t="s">
        <v>600</v>
      </c>
      <c r="B604" s="3">
        <v>6.8398805319237601</v>
      </c>
      <c r="C604" s="3">
        <v>4.7166931843339004</v>
      </c>
    </row>
    <row r="605" spans="1:3" x14ac:dyDescent="0.2">
      <c r="A605" s="1" t="s">
        <v>601</v>
      </c>
      <c r="B605" s="3">
        <v>5.3877712005540204</v>
      </c>
      <c r="C605" s="3">
        <v>4.9386377891301496</v>
      </c>
    </row>
    <row r="606" spans="1:3" x14ac:dyDescent="0.2">
      <c r="A606" s="1" t="s">
        <v>602</v>
      </c>
      <c r="B606" s="3">
        <v>5.3468059570779696</v>
      </c>
      <c r="C606" s="3">
        <v>-0.35266244475331399</v>
      </c>
    </row>
    <row r="607" spans="1:3" x14ac:dyDescent="0.2">
      <c r="A607" s="1" t="s">
        <v>603</v>
      </c>
      <c r="B607" s="3">
        <v>38.825126457490001</v>
      </c>
      <c r="C607" s="3">
        <v>38.540225934471998</v>
      </c>
    </row>
    <row r="608" spans="1:3" x14ac:dyDescent="0.2">
      <c r="A608" s="1" t="s">
        <v>604</v>
      </c>
      <c r="B608" s="3">
        <v>46.283216757004297</v>
      </c>
      <c r="C608" s="3">
        <v>42.793285721336503</v>
      </c>
    </row>
    <row r="609" spans="1:3" x14ac:dyDescent="0.2">
      <c r="A609" s="1" t="s">
        <v>605</v>
      </c>
      <c r="B609" s="3">
        <v>8.4271742768295503</v>
      </c>
      <c r="C609" s="3">
        <v>12.6162199644856</v>
      </c>
    </row>
    <row r="610" spans="1:3" x14ac:dyDescent="0.2">
      <c r="A610" s="1" t="s">
        <v>606</v>
      </c>
      <c r="B610" s="3">
        <v>47.280680952967501</v>
      </c>
      <c r="C610" s="3">
        <v>46.981275695659001</v>
      </c>
    </row>
    <row r="611" spans="1:3" x14ac:dyDescent="0.2">
      <c r="A611" s="1" t="s">
        <v>607</v>
      </c>
      <c r="B611" s="3">
        <v>52.481953491362802</v>
      </c>
      <c r="C611" s="3">
        <v>53.774128744863603</v>
      </c>
    </row>
    <row r="612" spans="1:3" x14ac:dyDescent="0.2">
      <c r="A612" s="1" t="s">
        <v>608</v>
      </c>
      <c r="B612" s="3">
        <v>12.600098712261699</v>
      </c>
      <c r="C612" s="3">
        <v>8.8554102231552196</v>
      </c>
    </row>
    <row r="613" spans="1:3" x14ac:dyDescent="0.2">
      <c r="A613" s="1" t="s">
        <v>609</v>
      </c>
      <c r="B613" s="3">
        <v>32.865121922930697</v>
      </c>
      <c r="C613" s="3">
        <v>31.731875250270601</v>
      </c>
    </row>
    <row r="614" spans="1:3" x14ac:dyDescent="0.2">
      <c r="A614" s="1" t="s">
        <v>610</v>
      </c>
      <c r="B614" s="3">
        <v>26.303741644960098</v>
      </c>
      <c r="C614" s="3">
        <v>25.742303099090101</v>
      </c>
    </row>
    <row r="615" spans="1:3" x14ac:dyDescent="0.2">
      <c r="A615" s="1" t="s">
        <v>611</v>
      </c>
      <c r="B615" s="3">
        <v>88.237180553995202</v>
      </c>
      <c r="C615" s="3">
        <v>88.917347220172203</v>
      </c>
    </row>
    <row r="616" spans="1:3" x14ac:dyDescent="0.2">
      <c r="A616" s="1" t="s">
        <v>612</v>
      </c>
      <c r="B616" s="3">
        <v>73.629762399621697</v>
      </c>
      <c r="C616" s="3">
        <v>76.633929207072299</v>
      </c>
    </row>
    <row r="617" spans="1:3" x14ac:dyDescent="0.2">
      <c r="A617" s="1" t="s">
        <v>613</v>
      </c>
      <c r="B617" s="3">
        <v>69.287514685768002</v>
      </c>
      <c r="C617" s="3">
        <v>71.943164200134404</v>
      </c>
    </row>
    <row r="618" spans="1:3" x14ac:dyDescent="0.2">
      <c r="A618" s="1" t="s">
        <v>614</v>
      </c>
      <c r="B618" s="3">
        <v>-7.5971231056905104</v>
      </c>
      <c r="C618" s="3">
        <v>-2.79379035699555</v>
      </c>
    </row>
    <row r="619" spans="1:3" x14ac:dyDescent="0.2">
      <c r="A619" s="1" t="s">
        <v>615</v>
      </c>
      <c r="B619" s="3">
        <v>37.085292430944399</v>
      </c>
      <c r="C619" s="3">
        <v>39.333658832875798</v>
      </c>
    </row>
    <row r="620" spans="1:3" x14ac:dyDescent="0.2">
      <c r="A620" s="1" t="s">
        <v>616</v>
      </c>
      <c r="B620" s="3">
        <v>12.503078715456001</v>
      </c>
      <c r="C620" s="3">
        <v>9.9092652227758897</v>
      </c>
    </row>
    <row r="621" spans="1:3" x14ac:dyDescent="0.2">
      <c r="A621" s="1" t="s">
        <v>617</v>
      </c>
      <c r="B621" s="3">
        <v>31.6323180994045</v>
      </c>
      <c r="C621" s="3">
        <v>34.154534524214803</v>
      </c>
    </row>
    <row r="622" spans="1:3" x14ac:dyDescent="0.2">
      <c r="A622" s="1" t="s">
        <v>618</v>
      </c>
      <c r="B622" s="3">
        <v>36.812317453514197</v>
      </c>
      <c r="C622" s="3">
        <v>33.691047332030301</v>
      </c>
    </row>
    <row r="623" spans="1:3" x14ac:dyDescent="0.2">
      <c r="A623" s="1" t="s">
        <v>619</v>
      </c>
      <c r="B623" s="3">
        <v>1.7856510492756501</v>
      </c>
      <c r="C623" s="3">
        <v>2.8557423303040999</v>
      </c>
    </row>
    <row r="624" spans="1:3" x14ac:dyDescent="0.2">
      <c r="A624" s="1" t="s">
        <v>620</v>
      </c>
      <c r="B624" s="3">
        <v>1.33178446039666</v>
      </c>
      <c r="C624" s="3">
        <v>-3.7248437317177898</v>
      </c>
    </row>
    <row r="625" spans="1:3" x14ac:dyDescent="0.2">
      <c r="A625" s="1" t="s">
        <v>621</v>
      </c>
      <c r="B625" s="3">
        <v>1.38130033710797</v>
      </c>
      <c r="C625" s="3">
        <v>4.1098401814239196</v>
      </c>
    </row>
    <row r="626" spans="1:3" x14ac:dyDescent="0.2">
      <c r="A626" s="1" t="s">
        <v>622</v>
      </c>
      <c r="B626" s="3">
        <v>45.265129832371201</v>
      </c>
      <c r="C626" s="3">
        <v>45.261060670588002</v>
      </c>
    </row>
    <row r="627" spans="1:3" x14ac:dyDescent="0.2">
      <c r="A627" s="1" t="s">
        <v>623</v>
      </c>
      <c r="B627" s="3">
        <v>82.303632510456595</v>
      </c>
      <c r="C627" s="3">
        <v>84.190692838246804</v>
      </c>
    </row>
    <row r="628" spans="1:3" x14ac:dyDescent="0.2">
      <c r="A628" s="1" t="s">
        <v>624</v>
      </c>
      <c r="B628" s="3">
        <v>108.229888014982</v>
      </c>
      <c r="C628" s="3">
        <v>111.10788574172901</v>
      </c>
    </row>
    <row r="629" spans="1:3" x14ac:dyDescent="0.2">
      <c r="A629" s="1" t="s">
        <v>625</v>
      </c>
      <c r="B629" s="3">
        <v>92.999789000349196</v>
      </c>
      <c r="C629" s="3">
        <v>94.209439788481205</v>
      </c>
    </row>
    <row r="630" spans="1:3" x14ac:dyDescent="0.2">
      <c r="A630" s="1" t="s">
        <v>626</v>
      </c>
      <c r="B630" s="3">
        <v>92.3084831758635</v>
      </c>
      <c r="C630" s="3">
        <v>92.487303482524794</v>
      </c>
    </row>
    <row r="631" spans="1:3" x14ac:dyDescent="0.2">
      <c r="A631" s="1" t="s">
        <v>627</v>
      </c>
      <c r="B631" s="3">
        <v>98.240797024839793</v>
      </c>
      <c r="C631" s="3">
        <v>102.96570708705001</v>
      </c>
    </row>
    <row r="632" spans="1:3" x14ac:dyDescent="0.2">
      <c r="A632" s="1" t="s">
        <v>628</v>
      </c>
      <c r="B632" s="3">
        <v>81.235188356154296</v>
      </c>
      <c r="C632" s="3">
        <v>79.821223207126295</v>
      </c>
    </row>
    <row r="633" spans="1:3" x14ac:dyDescent="0.2">
      <c r="A633" s="1" t="s">
        <v>629</v>
      </c>
      <c r="B633" s="3">
        <v>85.5159497479073</v>
      </c>
      <c r="C633" s="3">
        <v>89.872293663100905</v>
      </c>
    </row>
    <row r="634" spans="1:3" x14ac:dyDescent="0.2">
      <c r="A634" s="1" t="s">
        <v>630</v>
      </c>
      <c r="B634" s="3" t="s">
        <v>33</v>
      </c>
      <c r="C634" s="3" t="s">
        <v>33</v>
      </c>
    </row>
    <row r="635" spans="1:3" x14ac:dyDescent="0.2">
      <c r="A635" s="1" t="s">
        <v>631</v>
      </c>
      <c r="B635" s="3">
        <v>105.586858035402</v>
      </c>
      <c r="C635" s="3">
        <v>109.303635520867</v>
      </c>
    </row>
    <row r="636" spans="1:3" x14ac:dyDescent="0.2">
      <c r="A636" s="1" t="s">
        <v>632</v>
      </c>
      <c r="B636" s="3">
        <v>85.533209624450706</v>
      </c>
      <c r="C636" s="3">
        <v>87.596986618882696</v>
      </c>
    </row>
    <row r="637" spans="1:3" x14ac:dyDescent="0.2">
      <c r="A637" s="1" t="s">
        <v>633</v>
      </c>
      <c r="B637" s="3">
        <v>34.756962666463103</v>
      </c>
      <c r="C637" s="3">
        <v>39.849030559101998</v>
      </c>
    </row>
    <row r="638" spans="1:3" x14ac:dyDescent="0.2">
      <c r="A638" s="1" t="s">
        <v>634</v>
      </c>
      <c r="B638" s="3">
        <v>92.189036593363696</v>
      </c>
      <c r="C638" s="3">
        <v>92.505797719987797</v>
      </c>
    </row>
    <row r="639" spans="1:3" x14ac:dyDescent="0.2">
      <c r="A639" s="1" t="s">
        <v>635</v>
      </c>
      <c r="B639" s="3">
        <v>76.381290629451101</v>
      </c>
      <c r="C639" s="3">
        <v>76.545074173684895</v>
      </c>
    </row>
    <row r="640" spans="1:3" x14ac:dyDescent="0.2">
      <c r="A640" s="1" t="s">
        <v>636</v>
      </c>
      <c r="B640" s="3">
        <v>103.000155369932</v>
      </c>
      <c r="C640" s="3">
        <v>104.90007625446199</v>
      </c>
    </row>
    <row r="641" spans="1:3" x14ac:dyDescent="0.2">
      <c r="A641" s="1" t="s">
        <v>637</v>
      </c>
      <c r="B641" s="3">
        <v>84.315766761314705</v>
      </c>
      <c r="C641" s="3">
        <v>84.978381188702699</v>
      </c>
    </row>
    <row r="642" spans="1:3" x14ac:dyDescent="0.2">
      <c r="A642" s="1" t="s">
        <v>638</v>
      </c>
      <c r="B642" s="3">
        <v>55.122191038317702</v>
      </c>
      <c r="C642" s="3">
        <v>59.390602477464</v>
      </c>
    </row>
    <row r="643" spans="1:3" x14ac:dyDescent="0.2">
      <c r="A643" s="1" t="s">
        <v>639</v>
      </c>
      <c r="B643" s="3">
        <v>88.875520589996398</v>
      </c>
      <c r="C643" s="3">
        <v>87.266530214239296</v>
      </c>
    </row>
    <row r="644" spans="1:3" x14ac:dyDescent="0.2">
      <c r="A644" s="1" t="s">
        <v>640</v>
      </c>
      <c r="B644" s="3">
        <v>59.483238335682202</v>
      </c>
      <c r="C644" s="3">
        <v>61.6759410592813</v>
      </c>
    </row>
    <row r="645" spans="1:3" x14ac:dyDescent="0.2">
      <c r="A645" s="1" t="s">
        <v>641</v>
      </c>
      <c r="B645" s="3">
        <v>-3.96147126780911</v>
      </c>
      <c r="C645" s="3">
        <v>-2.1912197017797701</v>
      </c>
    </row>
    <row r="646" spans="1:3" x14ac:dyDescent="0.2">
      <c r="A646" s="1" t="s">
        <v>642</v>
      </c>
      <c r="B646" s="3">
        <v>-4.1568660972805</v>
      </c>
      <c r="C646" s="3">
        <v>-5.3989807171273396</v>
      </c>
    </row>
    <row r="647" spans="1:3" x14ac:dyDescent="0.2">
      <c r="A647" s="1" t="s">
        <v>643</v>
      </c>
      <c r="B647" s="3">
        <v>-0.96019579701255997</v>
      </c>
      <c r="C647" s="3">
        <v>-3.82810749523254</v>
      </c>
    </row>
    <row r="648" spans="1:3" x14ac:dyDescent="0.2">
      <c r="A648" s="1" t="s">
        <v>644</v>
      </c>
      <c r="B648" s="3">
        <v>61.530130502255602</v>
      </c>
      <c r="C648" s="3">
        <v>64.973848226647405</v>
      </c>
    </row>
    <row r="649" spans="1:3" x14ac:dyDescent="0.2">
      <c r="A649" s="1" t="s">
        <v>645</v>
      </c>
      <c r="B649" s="3">
        <v>1.5790459665669101</v>
      </c>
      <c r="C649" s="3">
        <v>-4.0299517137745102</v>
      </c>
    </row>
    <row r="650" spans="1:3" x14ac:dyDescent="0.2">
      <c r="A650" s="1" t="s">
        <v>646</v>
      </c>
      <c r="B650" s="3">
        <v>53.357308518423601</v>
      </c>
      <c r="C650" s="3">
        <v>56.3955758629223</v>
      </c>
    </row>
    <row r="651" spans="1:3" x14ac:dyDescent="0.2">
      <c r="A651" s="1" t="s">
        <v>647</v>
      </c>
      <c r="B651" s="3">
        <v>-3.0536834019354901</v>
      </c>
      <c r="C651" s="3">
        <v>-5.5680985218782002</v>
      </c>
    </row>
    <row r="652" spans="1:3" x14ac:dyDescent="0.2">
      <c r="A652" s="1" t="s">
        <v>648</v>
      </c>
      <c r="B652" s="3">
        <v>1.37965290452705</v>
      </c>
      <c r="C652" s="3">
        <v>-0.63165748912654596</v>
      </c>
    </row>
    <row r="653" spans="1:3" x14ac:dyDescent="0.2">
      <c r="A653" s="1" t="s">
        <v>649</v>
      </c>
      <c r="B653" s="3">
        <v>-4.1420428822003101</v>
      </c>
      <c r="C653" s="3">
        <v>-7.1891977466050498</v>
      </c>
    </row>
    <row r="654" spans="1:3" x14ac:dyDescent="0.2">
      <c r="A654" s="1" t="s">
        <v>650</v>
      </c>
      <c r="B654" s="3">
        <v>-6.8595460999898004</v>
      </c>
      <c r="C654" s="3">
        <v>-9.1609072945005696</v>
      </c>
    </row>
    <row r="655" spans="1:3" x14ac:dyDescent="0.2">
      <c r="A655" s="1" t="s">
        <v>651</v>
      </c>
      <c r="B655" s="3">
        <v>-5.9596635816908403</v>
      </c>
      <c r="C655" s="3">
        <v>-6.3446964748664998</v>
      </c>
    </row>
    <row r="656" spans="1:3" x14ac:dyDescent="0.2">
      <c r="A656" s="1" t="s">
        <v>652</v>
      </c>
      <c r="B656" s="3">
        <v>-4.7435817524869099</v>
      </c>
      <c r="C656" s="3">
        <v>-5.5067239463188997</v>
      </c>
    </row>
    <row r="657" spans="1:3" x14ac:dyDescent="0.2">
      <c r="A657" s="1" t="s">
        <v>653</v>
      </c>
      <c r="B657" s="3">
        <v>-4.9567052205558202</v>
      </c>
      <c r="C657" s="3">
        <v>-11.1574752234825</v>
      </c>
    </row>
    <row r="658" spans="1:3" x14ac:dyDescent="0.2">
      <c r="A658" s="1" t="s">
        <v>654</v>
      </c>
      <c r="B658" s="3">
        <v>-5.9644617068669996</v>
      </c>
      <c r="C658" s="3">
        <v>-6.2461797412716704</v>
      </c>
    </row>
    <row r="659" spans="1:3" x14ac:dyDescent="0.2">
      <c r="A659" s="1" t="s">
        <v>655</v>
      </c>
      <c r="B659" s="3">
        <v>-4.15892311670693</v>
      </c>
      <c r="C659" s="3">
        <v>-7.1317110579696497</v>
      </c>
    </row>
    <row r="660" spans="1:3" x14ac:dyDescent="0.2">
      <c r="A660" s="1" t="s">
        <v>656</v>
      </c>
      <c r="B660" s="3">
        <v>-3.2817250398234199</v>
      </c>
      <c r="C660" s="3">
        <v>-5.0448686591927698</v>
      </c>
    </row>
    <row r="661" spans="1:3" x14ac:dyDescent="0.2">
      <c r="A661" s="1" t="s">
        <v>657</v>
      </c>
      <c r="B661" s="3">
        <v>40.540819025519703</v>
      </c>
      <c r="C661" s="3">
        <v>41.8871102199601</v>
      </c>
    </row>
    <row r="662" spans="1:3" x14ac:dyDescent="0.2">
      <c r="A662" s="1" t="s">
        <v>658</v>
      </c>
      <c r="B662" s="3">
        <v>-4.3225412261385401</v>
      </c>
      <c r="C662" s="3">
        <v>-4.23588905014054</v>
      </c>
    </row>
    <row r="663" spans="1:3" x14ac:dyDescent="0.2">
      <c r="A663" s="1" t="s">
        <v>659</v>
      </c>
      <c r="B663" s="3">
        <v>-5.9967353312154099</v>
      </c>
      <c r="C663" s="3">
        <v>-8.9721464345646105</v>
      </c>
    </row>
    <row r="664" spans="1:3" x14ac:dyDescent="0.2">
      <c r="A664" s="1" t="s">
        <v>660</v>
      </c>
      <c r="B664" s="3">
        <v>-1.9412304088930601</v>
      </c>
      <c r="C664" s="3">
        <v>-8.4809134519209195</v>
      </c>
    </row>
    <row r="665" spans="1:3" x14ac:dyDescent="0.2">
      <c r="A665" s="1" t="s">
        <v>661</v>
      </c>
      <c r="B665" s="3">
        <v>-1.83917177898048</v>
      </c>
      <c r="C665" s="3">
        <v>-4.3988048561733599</v>
      </c>
    </row>
    <row r="666" spans="1:3" x14ac:dyDescent="0.2">
      <c r="A666" s="1" t="s">
        <v>662</v>
      </c>
      <c r="B666" s="3">
        <v>71.622172320503097</v>
      </c>
      <c r="C666" s="3">
        <v>75.133008664375197</v>
      </c>
    </row>
    <row r="667" spans="1:3" x14ac:dyDescent="0.2">
      <c r="A667" s="1" t="s">
        <v>663</v>
      </c>
      <c r="B667" s="3">
        <v>103.616053316093</v>
      </c>
      <c r="C667" s="3">
        <v>108.62530864258299</v>
      </c>
    </row>
    <row r="668" spans="1:3" x14ac:dyDescent="0.2">
      <c r="A668" s="1" t="s">
        <v>664</v>
      </c>
      <c r="B668" s="3">
        <v>59.995927335742998</v>
      </c>
      <c r="C668" s="3">
        <v>64.219263592651302</v>
      </c>
    </row>
    <row r="669" spans="1:3" x14ac:dyDescent="0.2">
      <c r="A669" s="1" t="s">
        <v>665</v>
      </c>
      <c r="B669" s="3">
        <v>96.0095399745462</v>
      </c>
      <c r="C669" s="3">
        <v>98.248100236945803</v>
      </c>
    </row>
    <row r="670" spans="1:3" x14ac:dyDescent="0.2">
      <c r="A670" s="1" t="s">
        <v>666</v>
      </c>
      <c r="B670" s="3">
        <v>105.73713685489901</v>
      </c>
      <c r="C670" s="3">
        <v>109.077168624564</v>
      </c>
    </row>
    <row r="671" spans="1:3" x14ac:dyDescent="0.2">
      <c r="A671" s="1" t="s">
        <v>667</v>
      </c>
      <c r="B671" s="3">
        <v>62.7031523044243</v>
      </c>
      <c r="C671" s="3">
        <v>69.682213405056501</v>
      </c>
    </row>
    <row r="672" spans="1:3" x14ac:dyDescent="0.2">
      <c r="A672" s="1" t="s">
        <v>668</v>
      </c>
      <c r="B672" s="3">
        <v>94.389176701602594</v>
      </c>
      <c r="C672" s="3">
        <v>94.369593763438701</v>
      </c>
    </row>
    <row r="673" spans="1:3" x14ac:dyDescent="0.2">
      <c r="A673" s="1" t="s">
        <v>669</v>
      </c>
      <c r="B673" s="3">
        <v>96.820076309013899</v>
      </c>
      <c r="C673" s="3">
        <v>99.986244018845895</v>
      </c>
    </row>
    <row r="674" spans="1:3" x14ac:dyDescent="0.2">
      <c r="A674" s="1" t="s">
        <v>670</v>
      </c>
      <c r="B674" s="3">
        <v>79.255393618583</v>
      </c>
      <c r="C674" s="3">
        <v>83.250854641381807</v>
      </c>
    </row>
    <row r="675" spans="1:3" x14ac:dyDescent="0.2">
      <c r="A675" s="1" t="s">
        <v>671</v>
      </c>
      <c r="B675" s="3">
        <v>107.57463452291699</v>
      </c>
      <c r="C675" s="3">
        <v>109.808132115836</v>
      </c>
    </row>
    <row r="676" spans="1:3" x14ac:dyDescent="0.2">
      <c r="A676" s="1" t="s">
        <v>672</v>
      </c>
      <c r="B676" s="3">
        <v>95.753619586137802</v>
      </c>
      <c r="C676" s="3">
        <v>98.9703224262079</v>
      </c>
    </row>
    <row r="677" spans="1:3" x14ac:dyDescent="0.2">
      <c r="A677" s="1" t="s">
        <v>673</v>
      </c>
      <c r="B677" s="3">
        <v>102.243857278498</v>
      </c>
      <c r="C677" s="3">
        <v>104.458620219349</v>
      </c>
    </row>
    <row r="678" spans="1:3" x14ac:dyDescent="0.2">
      <c r="A678" s="1" t="s">
        <v>674</v>
      </c>
      <c r="B678" s="3">
        <v>104.323641265653</v>
      </c>
      <c r="C678" s="3">
        <v>107.96237258471101</v>
      </c>
    </row>
    <row r="679" spans="1:3" x14ac:dyDescent="0.2">
      <c r="A679" s="1" t="s">
        <v>675</v>
      </c>
      <c r="B679" s="3">
        <v>94.447032763033107</v>
      </c>
      <c r="C679" s="3">
        <v>97.9428819298072</v>
      </c>
    </row>
    <row r="680" spans="1:3" x14ac:dyDescent="0.2">
      <c r="A680" s="1" t="s">
        <v>676</v>
      </c>
      <c r="B680" s="3">
        <v>52.6194800136278</v>
      </c>
      <c r="C680" s="3">
        <v>57.968908108112998</v>
      </c>
    </row>
    <row r="681" spans="1:3" x14ac:dyDescent="0.2">
      <c r="A681" s="1" t="s">
        <v>677</v>
      </c>
      <c r="B681" s="3">
        <v>108.229025690073</v>
      </c>
      <c r="C681" s="3">
        <v>111.37690337145401</v>
      </c>
    </row>
    <row r="682" spans="1:3" x14ac:dyDescent="0.2">
      <c r="A682" s="1" t="s">
        <v>678</v>
      </c>
      <c r="B682" s="3">
        <v>112.043968712143</v>
      </c>
      <c r="C682" s="3">
        <v>113.470969574397</v>
      </c>
    </row>
    <row r="683" spans="1:3" x14ac:dyDescent="0.2">
      <c r="A683" s="1" t="s">
        <v>679</v>
      </c>
      <c r="B683" s="3">
        <v>105.793734418119</v>
      </c>
      <c r="C683" s="3">
        <v>112.795621058221</v>
      </c>
    </row>
    <row r="684" spans="1:3" x14ac:dyDescent="0.2">
      <c r="A684" s="1" t="s">
        <v>680</v>
      </c>
      <c r="B684" s="3">
        <v>43.485464451142001</v>
      </c>
      <c r="C684" s="3">
        <v>49.168340439910999</v>
      </c>
    </row>
    <row r="685" spans="1:3" x14ac:dyDescent="0.2">
      <c r="A685" s="1" t="s">
        <v>681</v>
      </c>
      <c r="B685" s="3">
        <v>-1.44727837234139</v>
      </c>
      <c r="C685" s="3">
        <v>4.96674155246426</v>
      </c>
    </row>
    <row r="686" spans="1:3" x14ac:dyDescent="0.2">
      <c r="A686" s="1" t="s">
        <v>682</v>
      </c>
      <c r="B686" s="3">
        <v>11.6901518881527</v>
      </c>
      <c r="C686" s="3">
        <v>12.4378695886247</v>
      </c>
    </row>
    <row r="687" spans="1:3" x14ac:dyDescent="0.2">
      <c r="A687" s="1" t="s">
        <v>683</v>
      </c>
      <c r="B687" s="3">
        <v>15.454884372942001</v>
      </c>
      <c r="C687" s="3">
        <v>14.1214832039174</v>
      </c>
    </row>
    <row r="688" spans="1:3" x14ac:dyDescent="0.2">
      <c r="A688" s="1" t="s">
        <v>684</v>
      </c>
      <c r="B688" s="3">
        <v>-3.4239218184256202</v>
      </c>
      <c r="C688" s="3">
        <v>-2.8990902738933899</v>
      </c>
    </row>
    <row r="689" spans="1:3" x14ac:dyDescent="0.2">
      <c r="A689" s="1" t="s">
        <v>685</v>
      </c>
      <c r="B689" s="3">
        <v>-0.88417946023376004</v>
      </c>
      <c r="C689" s="3">
        <v>1.2131100447015299</v>
      </c>
    </row>
    <row r="690" spans="1:3" x14ac:dyDescent="0.2">
      <c r="A690" s="1" t="s">
        <v>686</v>
      </c>
      <c r="B690" s="3">
        <v>-9.5268985775702504</v>
      </c>
      <c r="C690" s="3">
        <v>-3.3708052002092601</v>
      </c>
    </row>
    <row r="691" spans="1:3" x14ac:dyDescent="0.2">
      <c r="A691" s="1" t="s">
        <v>687</v>
      </c>
      <c r="B691" s="3">
        <v>-10.8956431712436</v>
      </c>
      <c r="C691" s="3">
        <v>-2.6326616794940199</v>
      </c>
    </row>
    <row r="692" spans="1:3" x14ac:dyDescent="0.2">
      <c r="A692" s="1" t="s">
        <v>688</v>
      </c>
      <c r="B692" s="3">
        <v>-9.0810977875032997</v>
      </c>
      <c r="C692" s="3">
        <v>-4.6444847279399504</v>
      </c>
    </row>
    <row r="693" spans="1:3" x14ac:dyDescent="0.2">
      <c r="A693" s="1" t="s">
        <v>689</v>
      </c>
      <c r="B693" s="3">
        <v>-4.9612929431092097</v>
      </c>
      <c r="C693" s="3">
        <v>-5.65567076324559</v>
      </c>
    </row>
    <row r="694" spans="1:3" x14ac:dyDescent="0.2">
      <c r="A694" s="1" t="s">
        <v>690</v>
      </c>
      <c r="B694" s="3">
        <v>-6.3658224921187001</v>
      </c>
      <c r="C694" s="3">
        <v>-12.539240978094799</v>
      </c>
    </row>
    <row r="695" spans="1:3" x14ac:dyDescent="0.2">
      <c r="A695" s="1" t="s">
        <v>691</v>
      </c>
      <c r="B695" s="3">
        <v>-1.80472422574419</v>
      </c>
      <c r="C695" s="3">
        <v>-1.7174509174389401</v>
      </c>
    </row>
    <row r="696" spans="1:3" x14ac:dyDescent="0.2">
      <c r="A696" s="1" t="s">
        <v>692</v>
      </c>
      <c r="B696" s="3">
        <v>-7.8953402368316397</v>
      </c>
      <c r="C696" s="3">
        <v>-6.9671430396689997</v>
      </c>
    </row>
    <row r="697" spans="1:3" x14ac:dyDescent="0.2">
      <c r="A697" s="1" t="s">
        <v>693</v>
      </c>
      <c r="B697" s="3">
        <v>-8.4359416471615507</v>
      </c>
      <c r="C697" s="3">
        <v>-9.2586006151618196</v>
      </c>
    </row>
    <row r="698" spans="1:3" x14ac:dyDescent="0.2">
      <c r="A698" s="1" t="s">
        <v>694</v>
      </c>
      <c r="B698" s="3">
        <v>4.0155647390022597</v>
      </c>
      <c r="C698" s="3">
        <v>6.2090664929046104</v>
      </c>
    </row>
    <row r="699" spans="1:3" x14ac:dyDescent="0.2">
      <c r="A699" s="1" t="s">
        <v>695</v>
      </c>
      <c r="B699" s="3">
        <v>61.132115368382998</v>
      </c>
      <c r="C699" s="3">
        <v>64.736742733666802</v>
      </c>
    </row>
    <row r="700" spans="1:3" x14ac:dyDescent="0.2">
      <c r="A700" s="1" t="s">
        <v>696</v>
      </c>
      <c r="B700" s="3">
        <v>20.7683218365265</v>
      </c>
      <c r="C700" s="3">
        <v>22.487611379821299</v>
      </c>
    </row>
    <row r="701" spans="1:3" x14ac:dyDescent="0.2">
      <c r="A701" s="1" t="s">
        <v>697</v>
      </c>
      <c r="B701" s="3">
        <v>68.147493399481803</v>
      </c>
      <c r="C701" s="3">
        <v>71.7483132645621</v>
      </c>
    </row>
    <row r="702" spans="1:3" x14ac:dyDescent="0.2">
      <c r="A702" s="1" t="s">
        <v>698</v>
      </c>
      <c r="B702" s="3">
        <v>-1.53270704619145</v>
      </c>
      <c r="C702" s="3">
        <v>-3.0672160088560099</v>
      </c>
    </row>
    <row r="703" spans="1:3" x14ac:dyDescent="0.2">
      <c r="A703" s="1" t="s">
        <v>699</v>
      </c>
      <c r="B703" s="3">
        <v>-11.637986742479301</v>
      </c>
      <c r="C703" s="3">
        <v>-12.7843476723765</v>
      </c>
    </row>
    <row r="704" spans="1:3" x14ac:dyDescent="0.2">
      <c r="A704" s="1" t="s">
        <v>700</v>
      </c>
      <c r="B704" s="3">
        <v>-2.0353089101311101</v>
      </c>
      <c r="C704" s="3">
        <v>-4.2796605991632299</v>
      </c>
    </row>
    <row r="705" spans="1:3" x14ac:dyDescent="0.2">
      <c r="A705" s="1" t="s">
        <v>701</v>
      </c>
      <c r="B705" s="3">
        <v>-4.4494444402698496</v>
      </c>
      <c r="C705" s="3">
        <v>-9.8025309702819599E-2</v>
      </c>
    </row>
    <row r="706" spans="1:3" x14ac:dyDescent="0.2">
      <c r="A706" s="1" t="s">
        <v>702</v>
      </c>
      <c r="B706" s="3">
        <v>33.985526846437502</v>
      </c>
      <c r="C706" s="3">
        <v>36.8704812111352</v>
      </c>
    </row>
    <row r="707" spans="1:3" x14ac:dyDescent="0.2">
      <c r="A707" s="1" t="s">
        <v>703</v>
      </c>
      <c r="B707" s="3">
        <v>84.372424004029099</v>
      </c>
      <c r="C707" s="3">
        <v>86.479569409781206</v>
      </c>
    </row>
    <row r="708" spans="1:3" x14ac:dyDescent="0.2">
      <c r="A708" s="1" t="s">
        <v>704</v>
      </c>
      <c r="B708" s="3">
        <v>26.576686770324802</v>
      </c>
      <c r="C708" s="3">
        <v>27.852680908573699</v>
      </c>
    </row>
    <row r="709" spans="1:3" x14ac:dyDescent="0.2">
      <c r="A709" s="1" t="s">
        <v>705</v>
      </c>
      <c r="B709" s="3">
        <v>68.033898179183794</v>
      </c>
      <c r="C709" s="3">
        <v>68.231721709605395</v>
      </c>
    </row>
    <row r="710" spans="1:3" x14ac:dyDescent="0.2">
      <c r="A710" s="1" t="s">
        <v>706</v>
      </c>
      <c r="B710" s="3">
        <v>56.7196839872542</v>
      </c>
      <c r="C710" s="3">
        <v>62.378859204345702</v>
      </c>
    </row>
    <row r="711" spans="1:3" x14ac:dyDescent="0.2">
      <c r="A711" s="1" t="s">
        <v>707</v>
      </c>
      <c r="B711" s="3">
        <v>14.1078034154813</v>
      </c>
      <c r="C711" s="3">
        <v>14.513673326986799</v>
      </c>
    </row>
    <row r="712" spans="1:3" x14ac:dyDescent="0.2">
      <c r="A712" s="1" t="s">
        <v>708</v>
      </c>
      <c r="B712" s="3">
        <v>31.955691389390001</v>
      </c>
      <c r="C712" s="3">
        <v>33.116798376875501</v>
      </c>
    </row>
    <row r="713" spans="1:3" x14ac:dyDescent="0.2">
      <c r="A713" s="1" t="s">
        <v>709</v>
      </c>
      <c r="B713" s="3">
        <v>34.931389474973798</v>
      </c>
      <c r="C713" s="3">
        <v>41.259495779643203</v>
      </c>
    </row>
    <row r="714" spans="1:3" x14ac:dyDescent="0.2">
      <c r="A714" s="1" t="s">
        <v>710</v>
      </c>
      <c r="B714" s="3">
        <v>22.601685314769</v>
      </c>
      <c r="C714" s="3">
        <v>24.298463710302801</v>
      </c>
    </row>
    <row r="715" spans="1:3" x14ac:dyDescent="0.2">
      <c r="A715" s="1" t="s">
        <v>711</v>
      </c>
      <c r="B715" s="3">
        <v>78.566913926420597</v>
      </c>
      <c r="C715" s="3">
        <v>80.881215572284304</v>
      </c>
    </row>
    <row r="716" spans="1:3" x14ac:dyDescent="0.2">
      <c r="A716" s="1" t="s">
        <v>712</v>
      </c>
      <c r="B716" s="3">
        <v>77.579293959368798</v>
      </c>
      <c r="C716" s="3">
        <v>77.302486654085598</v>
      </c>
    </row>
    <row r="717" spans="1:3" x14ac:dyDescent="0.2">
      <c r="A717" s="1" t="s">
        <v>713</v>
      </c>
      <c r="B717" s="3">
        <v>85.396305085097595</v>
      </c>
      <c r="C717" s="3">
        <v>89.509765436129499</v>
      </c>
    </row>
    <row r="718" spans="1:3" x14ac:dyDescent="0.2">
      <c r="A718" s="1" t="s">
        <v>714</v>
      </c>
      <c r="B718" s="3" t="s">
        <v>33</v>
      </c>
      <c r="C718" s="3" t="s">
        <v>33</v>
      </c>
    </row>
    <row r="719" spans="1:3" x14ac:dyDescent="0.2">
      <c r="A719" s="1" t="s">
        <v>715</v>
      </c>
      <c r="B719" s="3">
        <v>79.9547110053701</v>
      </c>
      <c r="C719" s="3">
        <v>84.570969298660899</v>
      </c>
    </row>
    <row r="720" spans="1:3" x14ac:dyDescent="0.2">
      <c r="A720" s="1" t="s">
        <v>716</v>
      </c>
      <c r="B720" s="3">
        <v>86.399963473455401</v>
      </c>
      <c r="C720" s="3">
        <v>90.918432036760606</v>
      </c>
    </row>
    <row r="721" spans="1:3" x14ac:dyDescent="0.2">
      <c r="A721" s="1" t="s">
        <v>717</v>
      </c>
      <c r="B721" s="3">
        <v>79.813316630975905</v>
      </c>
      <c r="C721" s="3">
        <v>84.128272264825398</v>
      </c>
    </row>
    <row r="722" spans="1:3" x14ac:dyDescent="0.2">
      <c r="A722" s="1" t="s">
        <v>718</v>
      </c>
      <c r="B722" s="3">
        <v>64.962633204914795</v>
      </c>
      <c r="C722" s="3">
        <v>69.250859844767106</v>
      </c>
    </row>
    <row r="723" spans="1:3" x14ac:dyDescent="0.2">
      <c r="A723" s="1" t="s">
        <v>719</v>
      </c>
      <c r="B723" s="3">
        <v>75.544038347069105</v>
      </c>
      <c r="C723" s="3">
        <v>82.844028893524097</v>
      </c>
    </row>
    <row r="724" spans="1:3" x14ac:dyDescent="0.2">
      <c r="A724" s="1" t="s">
        <v>720</v>
      </c>
      <c r="B724" s="3">
        <v>65.181273039320601</v>
      </c>
      <c r="C724" s="3">
        <v>70.803062971758095</v>
      </c>
    </row>
    <row r="725" spans="1:3" x14ac:dyDescent="0.2">
      <c r="A725" s="1" t="s">
        <v>721</v>
      </c>
      <c r="B725" s="3">
        <v>-4.2114836359443801</v>
      </c>
      <c r="C725" s="3">
        <v>-7.2497570206936004</v>
      </c>
    </row>
    <row r="726" spans="1:3" x14ac:dyDescent="0.2">
      <c r="A726" s="1" t="s">
        <v>722</v>
      </c>
      <c r="B726" s="3">
        <v>-1.0308412701609799</v>
      </c>
      <c r="C726" s="3">
        <v>-0.45321986872193798</v>
      </c>
    </row>
    <row r="727" spans="1:3" x14ac:dyDescent="0.2">
      <c r="A727" s="1" t="s">
        <v>723</v>
      </c>
      <c r="B727" s="3">
        <v>83.957660673870507</v>
      </c>
      <c r="C727" s="3">
        <v>85.467383177591998</v>
      </c>
    </row>
    <row r="728" spans="1:3" x14ac:dyDescent="0.2">
      <c r="A728" s="1" t="s">
        <v>724</v>
      </c>
      <c r="B728" s="3">
        <v>84.038353672092001</v>
      </c>
      <c r="C728" s="3">
        <v>83.055270815179895</v>
      </c>
    </row>
    <row r="729" spans="1:3" x14ac:dyDescent="0.2">
      <c r="A729" s="1" t="s">
        <v>725</v>
      </c>
      <c r="B729" s="3">
        <v>32.936055465670599</v>
      </c>
      <c r="C729" s="3">
        <v>36.231291243482303</v>
      </c>
    </row>
    <row r="730" spans="1:3" x14ac:dyDescent="0.2">
      <c r="A730" s="1" t="s">
        <v>726</v>
      </c>
      <c r="B730" s="3">
        <v>33.8218084692692</v>
      </c>
      <c r="C730" s="3">
        <v>26.546009824389699</v>
      </c>
    </row>
    <row r="731" spans="1:3" x14ac:dyDescent="0.2">
      <c r="A731" s="1" t="s">
        <v>727</v>
      </c>
      <c r="B731" s="3">
        <v>62.394345647228697</v>
      </c>
      <c r="C731" s="3">
        <v>63.349327210296003</v>
      </c>
    </row>
    <row r="732" spans="1:3" x14ac:dyDescent="0.2">
      <c r="A732" s="1" t="s">
        <v>728</v>
      </c>
      <c r="B732" s="3">
        <v>10.4344513409191</v>
      </c>
      <c r="C732" s="3">
        <v>-0.59068343351325203</v>
      </c>
    </row>
    <row r="733" spans="1:3" x14ac:dyDescent="0.2">
      <c r="A733" s="1" t="s">
        <v>729</v>
      </c>
      <c r="B733" s="3">
        <v>2.04451091803368</v>
      </c>
      <c r="C733" s="3">
        <v>-2.5326074510190701</v>
      </c>
    </row>
    <row r="734" spans="1:3" x14ac:dyDescent="0.2">
      <c r="A734" s="1" t="s">
        <v>730</v>
      </c>
      <c r="B734" s="3">
        <v>4.4386924649442996</v>
      </c>
      <c r="C734" s="3">
        <v>6.2935459995008998</v>
      </c>
    </row>
    <row r="735" spans="1:3" x14ac:dyDescent="0.2">
      <c r="A735" s="1" t="s">
        <v>731</v>
      </c>
      <c r="B735" s="3">
        <v>-4.0128488173308199</v>
      </c>
      <c r="C735" s="3">
        <v>-7.5376000223723798</v>
      </c>
    </row>
    <row r="736" spans="1:3" x14ac:dyDescent="0.2">
      <c r="A736" s="1" t="s">
        <v>732</v>
      </c>
      <c r="B736" s="3">
        <v>-0.80252239930234404</v>
      </c>
      <c r="C736" s="3">
        <v>0.95425469279930297</v>
      </c>
    </row>
    <row r="737" spans="1:3" x14ac:dyDescent="0.2">
      <c r="A737" s="1" t="s">
        <v>733</v>
      </c>
      <c r="B737" s="3">
        <v>8.7178184904719007</v>
      </c>
      <c r="C737" s="3">
        <v>3.78134767942446</v>
      </c>
    </row>
    <row r="738" spans="1:3" x14ac:dyDescent="0.2">
      <c r="A738" s="1" t="s">
        <v>734</v>
      </c>
      <c r="B738" s="3">
        <v>20.617018382351102</v>
      </c>
      <c r="C738" s="3">
        <v>24.407671104890301</v>
      </c>
    </row>
    <row r="739" spans="1:3" x14ac:dyDescent="0.2">
      <c r="A739" s="1" t="s">
        <v>735</v>
      </c>
      <c r="B739" s="3">
        <v>35.546032207990102</v>
      </c>
      <c r="C739" s="3">
        <v>38.014365896317699</v>
      </c>
    </row>
    <row r="740" spans="1:3" x14ac:dyDescent="0.2">
      <c r="A740" s="1" t="s">
        <v>736</v>
      </c>
      <c r="B740" s="3">
        <v>40.5490039411984</v>
      </c>
      <c r="C740" s="3">
        <v>40.850296481855104</v>
      </c>
    </row>
    <row r="741" spans="1:3" x14ac:dyDescent="0.2">
      <c r="A741" s="1" t="s">
        <v>737</v>
      </c>
      <c r="B741" s="3">
        <v>45.162667008329997</v>
      </c>
      <c r="C741" s="3">
        <v>48.840537551134702</v>
      </c>
    </row>
    <row r="742" spans="1:3" x14ac:dyDescent="0.2">
      <c r="A742" s="1" t="s">
        <v>738</v>
      </c>
      <c r="B742" s="3">
        <v>54.0331129525661</v>
      </c>
      <c r="C742" s="3">
        <v>56.5266767262573</v>
      </c>
    </row>
    <row r="743" spans="1:3" x14ac:dyDescent="0.2">
      <c r="A743" s="1" t="s">
        <v>739</v>
      </c>
      <c r="B743" s="3">
        <v>-9.9060818360352307</v>
      </c>
      <c r="C743" s="3">
        <v>-2.4219226510481402</v>
      </c>
    </row>
    <row r="744" spans="1:3" x14ac:dyDescent="0.2">
      <c r="A744" s="1" t="s">
        <v>740</v>
      </c>
      <c r="B744" s="3">
        <v>31.232327889277499</v>
      </c>
      <c r="C744" s="3">
        <v>26.780393378043499</v>
      </c>
    </row>
    <row r="745" spans="1:3" x14ac:dyDescent="0.2">
      <c r="A745" s="1" t="s">
        <v>741</v>
      </c>
      <c r="B745" s="3">
        <v>-5.3419455716252902</v>
      </c>
      <c r="C745" s="3">
        <v>0.53772194210564095</v>
      </c>
    </row>
    <row r="746" spans="1:3" x14ac:dyDescent="0.2">
      <c r="A746" s="1" t="s">
        <v>742</v>
      </c>
      <c r="B746" s="3">
        <v>43.202941900457702</v>
      </c>
      <c r="C746" s="3">
        <v>47.661930273372</v>
      </c>
    </row>
    <row r="747" spans="1:3" x14ac:dyDescent="0.2">
      <c r="A747" s="1" t="s">
        <v>743</v>
      </c>
      <c r="B747" s="3">
        <v>65.825211590951795</v>
      </c>
      <c r="C747" s="3">
        <v>69.647334590623899</v>
      </c>
    </row>
    <row r="748" spans="1:3" x14ac:dyDescent="0.2">
      <c r="A748" s="1" t="s">
        <v>744</v>
      </c>
      <c r="B748" s="3">
        <v>3.95342308310935</v>
      </c>
      <c r="C748" s="3">
        <v>5.31868932481615</v>
      </c>
    </row>
    <row r="749" spans="1:3" x14ac:dyDescent="0.2">
      <c r="A749" s="1" t="s">
        <v>745</v>
      </c>
      <c r="B749" s="3">
        <v>8.9628972483464597</v>
      </c>
      <c r="C749" s="3">
        <v>12.609504212472901</v>
      </c>
    </row>
    <row r="750" spans="1:3" x14ac:dyDescent="0.2">
      <c r="A750" s="1" t="s">
        <v>746</v>
      </c>
      <c r="B750" s="3">
        <v>15.447416076944901</v>
      </c>
      <c r="C750" s="3">
        <v>13.162824915954801</v>
      </c>
    </row>
    <row r="751" spans="1:3" x14ac:dyDescent="0.2">
      <c r="A751" s="1" t="s">
        <v>747</v>
      </c>
      <c r="B751" s="3">
        <v>6.9979393199161501</v>
      </c>
      <c r="C751" s="3">
        <v>6.6136722458370398</v>
      </c>
    </row>
    <row r="752" spans="1:3" x14ac:dyDescent="0.2">
      <c r="A752" s="1" t="s">
        <v>748</v>
      </c>
      <c r="B752" s="3">
        <v>1.9712795944178001</v>
      </c>
      <c r="C752" s="3">
        <v>7.0207275323869203</v>
      </c>
    </row>
    <row r="753" spans="1:3" x14ac:dyDescent="0.2">
      <c r="A753" s="1" t="s">
        <v>749</v>
      </c>
      <c r="B753" s="3">
        <v>8.7831319184811605</v>
      </c>
      <c r="C753" s="3">
        <v>8.1432567526584698</v>
      </c>
    </row>
    <row r="754" spans="1:3" x14ac:dyDescent="0.2">
      <c r="A754" s="1" t="s">
        <v>750</v>
      </c>
      <c r="B754" s="3">
        <v>33.402451794807803</v>
      </c>
      <c r="C754" s="3">
        <v>35.359133153533797</v>
      </c>
    </row>
    <row r="755" spans="1:3" x14ac:dyDescent="0.2">
      <c r="A755" s="1" t="s">
        <v>751</v>
      </c>
      <c r="B755" s="3">
        <v>29.787151521691801</v>
      </c>
      <c r="C755" s="3">
        <v>29.728984100741201</v>
      </c>
    </row>
    <row r="756" spans="1:3" x14ac:dyDescent="0.2">
      <c r="A756" s="1" t="s">
        <v>752</v>
      </c>
      <c r="B756" s="3">
        <v>18.958846334038299</v>
      </c>
      <c r="C756" s="3">
        <v>18.699695433174799</v>
      </c>
    </row>
    <row r="757" spans="1:3" x14ac:dyDescent="0.2">
      <c r="A757" s="1" t="s">
        <v>753</v>
      </c>
      <c r="B757" s="3">
        <v>55.074326935443601</v>
      </c>
      <c r="C757" s="3">
        <v>55.3505681134071</v>
      </c>
    </row>
    <row r="758" spans="1:3" x14ac:dyDescent="0.2">
      <c r="A758" s="1" t="s">
        <v>754</v>
      </c>
      <c r="B758" s="3">
        <v>94.346783998118397</v>
      </c>
      <c r="C758" s="3">
        <v>96.031874223104197</v>
      </c>
    </row>
    <row r="759" spans="1:3" x14ac:dyDescent="0.2">
      <c r="A759" s="1" t="s">
        <v>755</v>
      </c>
      <c r="B759" s="3">
        <v>64.311290362230395</v>
      </c>
      <c r="C759" s="3">
        <v>68.289160752486694</v>
      </c>
    </row>
    <row r="760" spans="1:3" x14ac:dyDescent="0.2">
      <c r="A760" s="1" t="s">
        <v>756</v>
      </c>
      <c r="B760" s="3">
        <v>35.835667761320003</v>
      </c>
      <c r="C760" s="3">
        <v>36.166324103819399</v>
      </c>
    </row>
    <row r="761" spans="1:3" x14ac:dyDescent="0.2">
      <c r="A761" s="1" t="s">
        <v>757</v>
      </c>
      <c r="B761" s="3">
        <v>32.976955220084299</v>
      </c>
      <c r="C761" s="3">
        <v>34.836509173757896</v>
      </c>
    </row>
    <row r="762" spans="1:3" x14ac:dyDescent="0.2">
      <c r="A762" s="1" t="s">
        <v>758</v>
      </c>
      <c r="B762" s="3">
        <v>47.970720225860603</v>
      </c>
      <c r="C762" s="3">
        <v>50.983342218996398</v>
      </c>
    </row>
    <row r="763" spans="1:3" x14ac:dyDescent="0.2">
      <c r="A763" s="1" t="s">
        <v>759</v>
      </c>
      <c r="B763" s="3">
        <v>62.722954444444902</v>
      </c>
      <c r="C763" s="3">
        <v>68.779644021369606</v>
      </c>
    </row>
    <row r="764" spans="1:3" x14ac:dyDescent="0.2">
      <c r="A764" s="1" t="s">
        <v>760</v>
      </c>
      <c r="B764" s="3">
        <v>15.571310805838699</v>
      </c>
      <c r="C764" s="3">
        <v>10.156278685224599</v>
      </c>
    </row>
    <row r="765" spans="1:3" x14ac:dyDescent="0.2">
      <c r="A765" s="1" t="s">
        <v>761</v>
      </c>
      <c r="B765" s="3">
        <v>0.94527162283964095</v>
      </c>
      <c r="C765" s="3">
        <v>-1.08956682454377</v>
      </c>
    </row>
    <row r="766" spans="1:3" x14ac:dyDescent="0.2">
      <c r="A766" s="1" t="s">
        <v>762</v>
      </c>
      <c r="B766" s="3">
        <v>25.4071316377442</v>
      </c>
      <c r="C766" s="3">
        <v>29.4193672707563</v>
      </c>
    </row>
    <row r="767" spans="1:3" x14ac:dyDescent="0.2">
      <c r="A767" s="1" t="s">
        <v>763</v>
      </c>
      <c r="B767" s="3">
        <v>88.183783769504899</v>
      </c>
      <c r="C767" s="3">
        <v>90.427718018037396</v>
      </c>
    </row>
    <row r="768" spans="1:3" x14ac:dyDescent="0.2">
      <c r="A768" s="1" t="s">
        <v>764</v>
      </c>
      <c r="B768" s="3">
        <v>108.59677268520301</v>
      </c>
      <c r="C768" s="3">
        <v>111.287303357352</v>
      </c>
    </row>
    <row r="769" spans="1:3" x14ac:dyDescent="0.2">
      <c r="A769" s="1" t="s">
        <v>765</v>
      </c>
      <c r="B769" s="3">
        <v>110.196949982799</v>
      </c>
      <c r="C769" s="3">
        <v>111.009175797548</v>
      </c>
    </row>
    <row r="770" spans="1:3" x14ac:dyDescent="0.2">
      <c r="A770" s="1" t="s">
        <v>766</v>
      </c>
      <c r="B770" s="3">
        <v>96.375296467136394</v>
      </c>
      <c r="C770" s="3">
        <v>99.941062833884601</v>
      </c>
    </row>
    <row r="771" spans="1:3" x14ac:dyDescent="0.2">
      <c r="A771" s="1" t="s">
        <v>767</v>
      </c>
      <c r="B771" s="3">
        <v>107.96746598336</v>
      </c>
      <c r="C771" s="3">
        <v>110.350781009898</v>
      </c>
    </row>
    <row r="772" spans="1:3" x14ac:dyDescent="0.2">
      <c r="A772" s="1" t="s">
        <v>768</v>
      </c>
      <c r="B772" s="3">
        <v>68.662264132982898</v>
      </c>
      <c r="C772" s="3">
        <v>70.024546885013805</v>
      </c>
    </row>
    <row r="773" spans="1:3" x14ac:dyDescent="0.2">
      <c r="A773" s="1" t="s">
        <v>769</v>
      </c>
      <c r="B773" s="3">
        <v>74.803577863852496</v>
      </c>
      <c r="C773" s="3">
        <v>75.983402606154698</v>
      </c>
    </row>
    <row r="774" spans="1:3" x14ac:dyDescent="0.2">
      <c r="A774" s="1" t="s">
        <v>770</v>
      </c>
      <c r="B774" s="3">
        <v>44.3516003770035</v>
      </c>
      <c r="C774" s="3">
        <v>46.488809490006297</v>
      </c>
    </row>
    <row r="775" spans="1:3" x14ac:dyDescent="0.2">
      <c r="A775" s="1" t="s">
        <v>771</v>
      </c>
      <c r="B775" s="3">
        <v>85.020252441564097</v>
      </c>
      <c r="C775" s="3">
        <v>88.575652172969498</v>
      </c>
    </row>
    <row r="776" spans="1:3" x14ac:dyDescent="0.2">
      <c r="A776" s="1" t="s">
        <v>772</v>
      </c>
      <c r="B776" s="3">
        <v>85.401456827127404</v>
      </c>
      <c r="C776" s="3">
        <v>88.077274755877298</v>
      </c>
    </row>
    <row r="777" spans="1:3" x14ac:dyDescent="0.2">
      <c r="A777" s="1" t="s">
        <v>773</v>
      </c>
      <c r="B777" s="3">
        <v>69.463396246048205</v>
      </c>
      <c r="C777" s="3">
        <v>77.284473778084006</v>
      </c>
    </row>
    <row r="778" spans="1:3" x14ac:dyDescent="0.2">
      <c r="A778" s="1" t="s">
        <v>774</v>
      </c>
      <c r="B778" s="3">
        <v>82.531646476791195</v>
      </c>
      <c r="C778" s="3">
        <v>86.018930599148405</v>
      </c>
    </row>
    <row r="779" spans="1:3" x14ac:dyDescent="0.2">
      <c r="A779" s="1" t="s">
        <v>775</v>
      </c>
      <c r="B779" s="3">
        <v>71.143808113875096</v>
      </c>
      <c r="C779" s="3">
        <v>72.771592357561403</v>
      </c>
    </row>
    <row r="780" spans="1:3" x14ac:dyDescent="0.2">
      <c r="A780" s="1" t="s">
        <v>776</v>
      </c>
      <c r="B780" s="3">
        <v>74.877513325071305</v>
      </c>
      <c r="C780" s="3">
        <v>76.905360794925798</v>
      </c>
    </row>
    <row r="781" spans="1:3" x14ac:dyDescent="0.2">
      <c r="A781" s="1" t="s">
        <v>777</v>
      </c>
      <c r="B781" s="3">
        <v>84.215242497324695</v>
      </c>
      <c r="C781" s="3">
        <v>85.478881216400396</v>
      </c>
    </row>
    <row r="782" spans="1:3" x14ac:dyDescent="0.2">
      <c r="A782" s="1" t="s">
        <v>778</v>
      </c>
      <c r="B782" s="3">
        <v>73.620023209876706</v>
      </c>
      <c r="C782" s="3">
        <v>71.786348598945295</v>
      </c>
    </row>
    <row r="783" spans="1:3" x14ac:dyDescent="0.2">
      <c r="A783" s="1" t="s">
        <v>779</v>
      </c>
      <c r="B783" s="3">
        <v>81.394745037959098</v>
      </c>
      <c r="C783" s="3">
        <v>86.858361830977003</v>
      </c>
    </row>
    <row r="784" spans="1:3" x14ac:dyDescent="0.2">
      <c r="A784" s="1" t="s">
        <v>780</v>
      </c>
      <c r="B784" s="3">
        <v>24.507235840046299</v>
      </c>
      <c r="C784" s="3">
        <v>28.078251182004902</v>
      </c>
    </row>
    <row r="785" spans="1:3" x14ac:dyDescent="0.2">
      <c r="A785" s="1" t="s">
        <v>781</v>
      </c>
      <c r="B785" s="3">
        <v>-7.6219742764106897</v>
      </c>
      <c r="C785" s="3">
        <v>2.64523831149218</v>
      </c>
    </row>
    <row r="786" spans="1:3" x14ac:dyDescent="0.2">
      <c r="A786" s="1" t="s">
        <v>782</v>
      </c>
      <c r="B786" s="3">
        <v>-1.8181339694334799</v>
      </c>
      <c r="C786" s="3">
        <v>-3.67807960700432</v>
      </c>
    </row>
    <row r="787" spans="1:3" x14ac:dyDescent="0.2">
      <c r="A787" s="1" t="s">
        <v>783</v>
      </c>
      <c r="B787" s="3">
        <v>-4.4828021345006501</v>
      </c>
      <c r="C787" s="3">
        <v>-6.6860448546953997</v>
      </c>
    </row>
    <row r="788" spans="1:3" x14ac:dyDescent="0.2">
      <c r="A788" s="1" t="s">
        <v>784</v>
      </c>
      <c r="B788" s="3">
        <v>-3.78600653064911</v>
      </c>
      <c r="C788" s="3">
        <v>-4.2728136561922403</v>
      </c>
    </row>
    <row r="789" spans="1:3" x14ac:dyDescent="0.2">
      <c r="A789" s="1" t="s">
        <v>785</v>
      </c>
      <c r="B789" s="3">
        <v>-3.2252387768783199</v>
      </c>
      <c r="C789" s="3">
        <v>-9.1293145368179704</v>
      </c>
    </row>
    <row r="790" spans="1:3" x14ac:dyDescent="0.2">
      <c r="A790" s="1" t="s">
        <v>786</v>
      </c>
      <c r="B790" s="3">
        <v>28.305284918418302</v>
      </c>
      <c r="C790" s="3">
        <v>27.226912809913902</v>
      </c>
    </row>
    <row r="791" spans="1:3" x14ac:dyDescent="0.2">
      <c r="A791" s="1" t="s">
        <v>787</v>
      </c>
      <c r="B791" s="3">
        <v>-9.1022613738569493</v>
      </c>
      <c r="C791" s="3">
        <v>-2.0991523788011399</v>
      </c>
    </row>
    <row r="792" spans="1:3" x14ac:dyDescent="0.2">
      <c r="A792" s="1" t="s">
        <v>788</v>
      </c>
      <c r="B792" s="3">
        <v>-4.7405587330361501</v>
      </c>
      <c r="C792" s="3">
        <v>-4.9109662330597299</v>
      </c>
    </row>
    <row r="793" spans="1:3" x14ac:dyDescent="0.2">
      <c r="A793" s="1" t="s">
        <v>789</v>
      </c>
      <c r="B793" s="3">
        <v>-13.7891943119093</v>
      </c>
      <c r="C793" s="3">
        <v>-8.6445837803152497</v>
      </c>
    </row>
    <row r="794" spans="1:3" x14ac:dyDescent="0.2">
      <c r="A794" s="1" t="s">
        <v>790</v>
      </c>
      <c r="B794" s="3">
        <v>-8.1410723823915507</v>
      </c>
      <c r="C794" s="3">
        <v>-4.3256674783326501</v>
      </c>
    </row>
    <row r="795" spans="1:3" x14ac:dyDescent="0.2">
      <c r="A795" s="1" t="s">
        <v>791</v>
      </c>
      <c r="B795" s="3">
        <v>-4.94132582220419</v>
      </c>
      <c r="C795" s="3">
        <v>-5.7492468972030197</v>
      </c>
    </row>
    <row r="796" spans="1:3" x14ac:dyDescent="0.2">
      <c r="A796" s="1" t="s">
        <v>792</v>
      </c>
      <c r="B796" s="3">
        <v>0.98889536938316203</v>
      </c>
      <c r="C796" s="3">
        <v>3.4224389958107801</v>
      </c>
    </row>
    <row r="797" spans="1:3" x14ac:dyDescent="0.2">
      <c r="A797" s="1" t="s">
        <v>793</v>
      </c>
      <c r="B797" s="3">
        <v>-4.4405831531004196</v>
      </c>
      <c r="C797" s="3">
        <v>-6.1880817791579199</v>
      </c>
    </row>
    <row r="798" spans="1:3" x14ac:dyDescent="0.2">
      <c r="A798" s="1" t="s">
        <v>794</v>
      </c>
      <c r="B798" s="3">
        <v>-2.2376552355061201</v>
      </c>
      <c r="C798" s="3">
        <v>-1.1177715851255501</v>
      </c>
    </row>
    <row r="799" spans="1:3" x14ac:dyDescent="0.2">
      <c r="A799" s="1" t="s">
        <v>795</v>
      </c>
      <c r="B799" s="3">
        <v>-2.2323699619941499</v>
      </c>
      <c r="C799" s="3">
        <v>-3.1054494936403199</v>
      </c>
    </row>
    <row r="800" spans="1:3" x14ac:dyDescent="0.2">
      <c r="A800" s="1" t="s">
        <v>796</v>
      </c>
      <c r="B800" s="3">
        <v>-6.4229022324288998</v>
      </c>
      <c r="C800" s="3">
        <v>-3.62228416520695</v>
      </c>
    </row>
    <row r="801" spans="1:3" x14ac:dyDescent="0.2">
      <c r="A801" s="1" t="s">
        <v>797</v>
      </c>
      <c r="B801" s="3">
        <v>4.5380778095514502</v>
      </c>
      <c r="C801" s="3">
        <v>-1.9197710764495499</v>
      </c>
    </row>
    <row r="802" spans="1:3" x14ac:dyDescent="0.2">
      <c r="A802" s="1" t="s">
        <v>798</v>
      </c>
      <c r="B802" s="3">
        <v>-2.67502244266778</v>
      </c>
      <c r="C802" s="3">
        <v>-5.1810597347233003</v>
      </c>
    </row>
    <row r="803" spans="1:3" x14ac:dyDescent="0.2">
      <c r="A803" s="1" t="s">
        <v>799</v>
      </c>
      <c r="B803" s="3">
        <v>-5.4830682107724504</v>
      </c>
      <c r="C803" s="3">
        <v>-7.0312408709173404</v>
      </c>
    </row>
    <row r="804" spans="1:3" x14ac:dyDescent="0.2">
      <c r="A804" s="1" t="s">
        <v>800</v>
      </c>
      <c r="B804" s="3">
        <v>-6.8486635747794899</v>
      </c>
      <c r="C804" s="3">
        <v>-8.0440261381711604</v>
      </c>
    </row>
    <row r="805" spans="1:3" x14ac:dyDescent="0.2">
      <c r="A805" s="1" t="s">
        <v>801</v>
      </c>
      <c r="B805" s="3">
        <v>0.92334842290735997</v>
      </c>
      <c r="C805" s="3">
        <v>-5.1622236255737501</v>
      </c>
    </row>
    <row r="806" spans="1:3" x14ac:dyDescent="0.2">
      <c r="A806" s="1" t="s">
        <v>802</v>
      </c>
      <c r="B806" s="3">
        <v>-9.7957365282601891</v>
      </c>
      <c r="C806" s="3">
        <v>-7.7373339980040399</v>
      </c>
    </row>
    <row r="807" spans="1:3" x14ac:dyDescent="0.2">
      <c r="A807" s="1" t="s">
        <v>803</v>
      </c>
      <c r="B807" s="3">
        <v>-4.8523152840135504</v>
      </c>
      <c r="C807" s="3">
        <v>-5.1967719414342204</v>
      </c>
    </row>
    <row r="808" spans="1:3" x14ac:dyDescent="0.2">
      <c r="A808" s="1" t="s">
        <v>804</v>
      </c>
      <c r="B808" s="3">
        <v>-7.8534755977234996</v>
      </c>
      <c r="C808" s="3">
        <v>-8.7363119246769898</v>
      </c>
    </row>
    <row r="809" spans="1:3" x14ac:dyDescent="0.2">
      <c r="A809" s="1" t="s">
        <v>805</v>
      </c>
      <c r="B809" s="3">
        <v>-0.153637911723045</v>
      </c>
      <c r="C809" s="3">
        <v>-4.2829778460388104</v>
      </c>
    </row>
    <row r="810" spans="1:3" x14ac:dyDescent="0.2">
      <c r="A810" s="1" t="s">
        <v>806</v>
      </c>
      <c r="B810" s="3">
        <v>-8.2163468382913507</v>
      </c>
      <c r="C810" s="3">
        <v>-5.4289241357470601</v>
      </c>
    </row>
    <row r="811" spans="1:3" x14ac:dyDescent="0.2">
      <c r="A811" s="1" t="s">
        <v>807</v>
      </c>
      <c r="B811" s="3">
        <v>-2.33326460326857</v>
      </c>
      <c r="C811" s="3">
        <v>-8.0182888269952493</v>
      </c>
    </row>
    <row r="812" spans="1:3" x14ac:dyDescent="0.2">
      <c r="A812" s="1" t="s">
        <v>808</v>
      </c>
      <c r="B812" s="3">
        <v>-2.7559811589207799</v>
      </c>
      <c r="C812" s="3">
        <v>-8.5335156190437402</v>
      </c>
    </row>
    <row r="813" spans="1:3" x14ac:dyDescent="0.2">
      <c r="A813" s="1" t="s">
        <v>809</v>
      </c>
      <c r="B813" s="3">
        <v>5.9718131973385598</v>
      </c>
      <c r="C813" s="3">
        <v>-6.1636799280159202</v>
      </c>
    </row>
    <row r="814" spans="1:3" x14ac:dyDescent="0.2">
      <c r="A814" s="1" t="s">
        <v>810</v>
      </c>
      <c r="B814" s="3">
        <v>-11.895960026140401</v>
      </c>
      <c r="C814" s="3">
        <v>-4.88995881162037</v>
      </c>
    </row>
    <row r="815" spans="1:3" x14ac:dyDescent="0.2">
      <c r="A815" s="1" t="s">
        <v>811</v>
      </c>
      <c r="B815" s="3">
        <v>5.3823391198902204</v>
      </c>
      <c r="C815" s="3">
        <v>6.4167391563104204</v>
      </c>
    </row>
    <row r="816" spans="1:3" x14ac:dyDescent="0.2">
      <c r="A816" s="1" t="s">
        <v>812</v>
      </c>
      <c r="B816" s="3">
        <v>-0.62802920273072604</v>
      </c>
      <c r="C816" s="3">
        <v>-6.2376467525607797</v>
      </c>
    </row>
    <row r="817" spans="1:3" x14ac:dyDescent="0.2">
      <c r="A817" s="1" t="s">
        <v>813</v>
      </c>
      <c r="B817" s="3">
        <v>-9.2050300596633399</v>
      </c>
      <c r="C817" s="3">
        <v>-0.871153573330542</v>
      </c>
    </row>
    <row r="818" spans="1:3" x14ac:dyDescent="0.2">
      <c r="A818" s="1" t="s">
        <v>814</v>
      </c>
      <c r="B818" s="3">
        <v>-2.68867926705301</v>
      </c>
      <c r="C818" s="3">
        <v>-3.7589242620749599</v>
      </c>
    </row>
    <row r="819" spans="1:3" x14ac:dyDescent="0.2">
      <c r="A819" s="1" t="s">
        <v>815</v>
      </c>
      <c r="B819" s="3">
        <v>-9.397264218079</v>
      </c>
      <c r="C819" s="3">
        <v>-6.0787515535949002</v>
      </c>
    </row>
    <row r="820" spans="1:3" x14ac:dyDescent="0.2">
      <c r="A820" s="1" t="s">
        <v>816</v>
      </c>
      <c r="B820" s="3">
        <v>-8.3113711894986295</v>
      </c>
      <c r="C820" s="3">
        <v>-3.2087213492202098</v>
      </c>
    </row>
    <row r="821" spans="1:3" x14ac:dyDescent="0.2">
      <c r="A821" s="1" t="s">
        <v>817</v>
      </c>
      <c r="B821" s="3">
        <v>-0.50072677616412897</v>
      </c>
      <c r="C821" s="3">
        <v>-0.73850802267888604</v>
      </c>
    </row>
    <row r="822" spans="1:3" x14ac:dyDescent="0.2">
      <c r="A822" s="1" t="s">
        <v>818</v>
      </c>
      <c r="B822" s="3">
        <v>-17.170120763590798</v>
      </c>
      <c r="C822" s="3">
        <v>1.6880172682680901</v>
      </c>
    </row>
    <row r="823" spans="1:3" x14ac:dyDescent="0.2">
      <c r="A823" s="1" t="s">
        <v>819</v>
      </c>
      <c r="B823" s="3">
        <v>-9.0686755501350493</v>
      </c>
      <c r="C823" s="3">
        <v>-8.4570494894100694</v>
      </c>
    </row>
    <row r="824" spans="1:3" x14ac:dyDescent="0.2">
      <c r="A824" s="1" t="s">
        <v>820</v>
      </c>
      <c r="B824" s="3">
        <v>-4.7285558449983096</v>
      </c>
      <c r="C824" s="3">
        <v>-8.4981879728498999</v>
      </c>
    </row>
    <row r="825" spans="1:3" x14ac:dyDescent="0.2">
      <c r="A825" s="1" t="s">
        <v>821</v>
      </c>
      <c r="B825" s="3">
        <v>5.2532833099878902</v>
      </c>
      <c r="C825" s="3">
        <v>6.9264866959638303</v>
      </c>
    </row>
    <row r="826" spans="1:3" x14ac:dyDescent="0.2">
      <c r="A826" s="1" t="s">
        <v>822</v>
      </c>
      <c r="B826" s="3">
        <v>88.769096857730503</v>
      </c>
      <c r="C826" s="3">
        <v>90.678355381393999</v>
      </c>
    </row>
    <row r="827" spans="1:3" x14ac:dyDescent="0.2">
      <c r="A827" s="1" t="s">
        <v>823</v>
      </c>
      <c r="B827" s="3">
        <v>93.772639114187697</v>
      </c>
      <c r="C827" s="3">
        <v>99.1833288779452</v>
      </c>
    </row>
    <row r="828" spans="1:3" x14ac:dyDescent="0.2">
      <c r="A828" s="1" t="s">
        <v>824</v>
      </c>
      <c r="B828" s="3">
        <v>8.4690514767844594</v>
      </c>
      <c r="C828" s="3">
        <v>10.871421637778599</v>
      </c>
    </row>
    <row r="829" spans="1:3" x14ac:dyDescent="0.2">
      <c r="A829" s="1" t="s">
        <v>825</v>
      </c>
      <c r="B829" s="3">
        <v>34.004653612526603</v>
      </c>
      <c r="C829" s="3">
        <v>34.418940050855902</v>
      </c>
    </row>
    <row r="830" spans="1:3" x14ac:dyDescent="0.2">
      <c r="A830" s="1" t="s">
        <v>826</v>
      </c>
      <c r="B830" s="3">
        <v>60.429859509988397</v>
      </c>
      <c r="C830" s="3">
        <v>64.3563774048352</v>
      </c>
    </row>
    <row r="831" spans="1:3" x14ac:dyDescent="0.2">
      <c r="A831" s="1" t="s">
        <v>827</v>
      </c>
      <c r="B831" s="3">
        <v>6.6764281760419903</v>
      </c>
      <c r="C831" s="3">
        <v>7.8277788660336496</v>
      </c>
    </row>
    <row r="832" spans="1:3" x14ac:dyDescent="0.2">
      <c r="A832" s="1" t="s">
        <v>828</v>
      </c>
      <c r="B832" s="3">
        <v>12.998559576584199</v>
      </c>
      <c r="C832" s="3">
        <v>11.9351464756221</v>
      </c>
    </row>
    <row r="833" spans="1:3" x14ac:dyDescent="0.2">
      <c r="A833" s="1" t="s">
        <v>829</v>
      </c>
      <c r="B833" s="3">
        <v>16.767731925665899</v>
      </c>
      <c r="C833" s="3">
        <v>17.825616171998298</v>
      </c>
    </row>
    <row r="834" spans="1:3" x14ac:dyDescent="0.2">
      <c r="A834" s="1" t="s">
        <v>830</v>
      </c>
      <c r="B834" s="3">
        <v>15.344068830189</v>
      </c>
      <c r="C834" s="3">
        <v>15.381987961931999</v>
      </c>
    </row>
    <row r="835" spans="1:3" x14ac:dyDescent="0.2">
      <c r="A835" s="1" t="s">
        <v>831</v>
      </c>
      <c r="B835" s="3">
        <v>89.153955296817898</v>
      </c>
      <c r="C835" s="3">
        <v>93.791468456657697</v>
      </c>
    </row>
    <row r="836" spans="1:3" x14ac:dyDescent="0.2">
      <c r="A836" s="1" t="s">
        <v>832</v>
      </c>
      <c r="B836" s="3">
        <v>78.995865882744496</v>
      </c>
      <c r="C836" s="3">
        <v>82.188749528532398</v>
      </c>
    </row>
    <row r="837" spans="1:3" x14ac:dyDescent="0.2">
      <c r="A837" s="1" t="s">
        <v>833</v>
      </c>
      <c r="B837" s="3">
        <v>57.936194971149099</v>
      </c>
      <c r="C837" s="3">
        <v>60.114089803210803</v>
      </c>
    </row>
    <row r="838" spans="1:3" x14ac:dyDescent="0.2">
      <c r="A838" s="1" t="s">
        <v>834</v>
      </c>
      <c r="B838" s="3">
        <v>87.320092329206105</v>
      </c>
      <c r="C838" s="3">
        <v>89.872581158687098</v>
      </c>
    </row>
    <row r="839" spans="1:3" x14ac:dyDescent="0.2">
      <c r="A839" s="1" t="s">
        <v>835</v>
      </c>
      <c r="B839" s="3">
        <v>97.687387297794004</v>
      </c>
      <c r="C839" s="3">
        <v>101.12494758951701</v>
      </c>
    </row>
    <row r="840" spans="1:3" x14ac:dyDescent="0.2">
      <c r="A840" s="1" t="s">
        <v>836</v>
      </c>
      <c r="B840" s="3">
        <v>62.5876114925873</v>
      </c>
      <c r="C840" s="3">
        <v>68.778206391400801</v>
      </c>
    </row>
    <row r="841" spans="1:3" x14ac:dyDescent="0.2">
      <c r="A841" s="1" t="s">
        <v>837</v>
      </c>
      <c r="B841" s="3">
        <v>51.717642305892603</v>
      </c>
      <c r="C841" s="3">
        <v>47.803078224380002</v>
      </c>
    </row>
    <row r="842" spans="1:3" x14ac:dyDescent="0.2">
      <c r="A842" s="1" t="s">
        <v>838</v>
      </c>
      <c r="B842" s="3">
        <v>87.420917753151699</v>
      </c>
      <c r="C842" s="3">
        <v>91.840510126687093</v>
      </c>
    </row>
    <row r="843" spans="1:3" x14ac:dyDescent="0.2">
      <c r="A843" s="1" t="s">
        <v>839</v>
      </c>
      <c r="B843" s="3">
        <v>94.638692674964105</v>
      </c>
      <c r="C843" s="3">
        <v>98.580381772229003</v>
      </c>
    </row>
    <row r="844" spans="1:3" x14ac:dyDescent="0.2">
      <c r="A844" s="1" t="s">
        <v>840</v>
      </c>
      <c r="B844" s="3">
        <v>24.628210641442902</v>
      </c>
      <c r="C844" s="3">
        <v>24.813106613647999</v>
      </c>
    </row>
    <row r="845" spans="1:3" x14ac:dyDescent="0.2">
      <c r="A845" s="1" t="s">
        <v>841</v>
      </c>
      <c r="B845" s="3">
        <v>-4.3163531961338997</v>
      </c>
      <c r="C845" s="3">
        <v>-2.8557294931613102</v>
      </c>
    </row>
    <row r="846" spans="1:3" x14ac:dyDescent="0.2">
      <c r="A846" s="1" t="s">
        <v>842</v>
      </c>
      <c r="B846" s="3">
        <v>-6.0603004425225997</v>
      </c>
      <c r="C846" s="3">
        <v>-4.2402916014763203</v>
      </c>
    </row>
    <row r="847" spans="1:3" x14ac:dyDescent="0.2">
      <c r="A847" s="1" t="s">
        <v>843</v>
      </c>
      <c r="B847" s="3">
        <v>20.8718361874569</v>
      </c>
      <c r="C847" s="3">
        <v>20.264791406000199</v>
      </c>
    </row>
    <row r="848" spans="1:3" x14ac:dyDescent="0.2">
      <c r="A848" s="1" t="s">
        <v>844</v>
      </c>
      <c r="B848" s="3">
        <v>86.571648505299606</v>
      </c>
      <c r="C848" s="3">
        <v>87.942949458849498</v>
      </c>
    </row>
    <row r="849" spans="1:3" x14ac:dyDescent="0.2">
      <c r="A849" s="1" t="s">
        <v>845</v>
      </c>
      <c r="B849" s="3">
        <v>56.9165743827093</v>
      </c>
      <c r="C849" s="3">
        <v>61.253291099232698</v>
      </c>
    </row>
    <row r="850" spans="1:3" x14ac:dyDescent="0.2">
      <c r="A850" s="1" t="s">
        <v>846</v>
      </c>
      <c r="B850" s="3">
        <v>109.083319223384</v>
      </c>
      <c r="C850" s="3">
        <v>109.705012214207</v>
      </c>
    </row>
    <row r="851" spans="1:3" x14ac:dyDescent="0.2">
      <c r="A851" s="1" t="s">
        <v>847</v>
      </c>
      <c r="B851" s="3">
        <v>67.943942844845694</v>
      </c>
      <c r="C851" s="3">
        <v>73.526985054470202</v>
      </c>
    </row>
    <row r="852" spans="1:3" x14ac:dyDescent="0.2">
      <c r="A852" s="1" t="s">
        <v>848</v>
      </c>
      <c r="B852" s="3">
        <v>56.833924425128998</v>
      </c>
      <c r="C852" s="3">
        <v>62.424787021827598</v>
      </c>
    </row>
    <row r="853" spans="1:3" x14ac:dyDescent="0.2">
      <c r="A853" s="1" t="s">
        <v>849</v>
      </c>
      <c r="B853" s="3">
        <v>-3.8329569193531499</v>
      </c>
      <c r="C853" s="3">
        <v>-7.30895914599673</v>
      </c>
    </row>
    <row r="854" spans="1:3" x14ac:dyDescent="0.2">
      <c r="A854" s="1" t="s">
        <v>850</v>
      </c>
      <c r="B854" s="3">
        <v>3.3493336331642398</v>
      </c>
      <c r="C854" s="3">
        <v>5.5255136489502901</v>
      </c>
    </row>
    <row r="855" spans="1:3" x14ac:dyDescent="0.2">
      <c r="A855" s="1" t="s">
        <v>851</v>
      </c>
      <c r="B855" s="3">
        <v>-6.2361616463007197</v>
      </c>
      <c r="C855" s="3">
        <v>-0.70270259997216999</v>
      </c>
    </row>
    <row r="856" spans="1:3" x14ac:dyDescent="0.2">
      <c r="A856" s="1" t="s">
        <v>852</v>
      </c>
      <c r="B856" s="3">
        <v>21.656813167193199</v>
      </c>
      <c r="C856" s="3">
        <v>22.975560601418302</v>
      </c>
    </row>
    <row r="857" spans="1:3" x14ac:dyDescent="0.2">
      <c r="A857" s="1" t="s">
        <v>853</v>
      </c>
      <c r="B857" s="3">
        <v>-3.2198034755476099</v>
      </c>
      <c r="C857" s="3">
        <v>-8.1032545467934707</v>
      </c>
    </row>
    <row r="858" spans="1:3" x14ac:dyDescent="0.2">
      <c r="A858" s="1" t="s">
        <v>854</v>
      </c>
      <c r="B858" s="3">
        <v>-2.8537376665488998</v>
      </c>
      <c r="C858" s="3">
        <v>-1.66957816752125</v>
      </c>
    </row>
    <row r="859" spans="1:3" x14ac:dyDescent="0.2">
      <c r="A859" s="1" t="s">
        <v>855</v>
      </c>
      <c r="B859" s="3">
        <v>-3.6805631926268698</v>
      </c>
      <c r="C859" s="3">
        <v>-2.0050297142154099</v>
      </c>
    </row>
    <row r="860" spans="1:3" x14ac:dyDescent="0.2">
      <c r="A860" s="1" t="s">
        <v>856</v>
      </c>
      <c r="B860" s="3">
        <v>22.4702086755048</v>
      </c>
      <c r="C860" s="3">
        <v>22.474812612045799</v>
      </c>
    </row>
    <row r="861" spans="1:3" x14ac:dyDescent="0.2">
      <c r="A861" s="1" t="s">
        <v>857</v>
      </c>
      <c r="B861" s="3">
        <v>38.978776021952598</v>
      </c>
      <c r="C861" s="3">
        <v>44.234803760006002</v>
      </c>
    </row>
    <row r="862" spans="1:3" x14ac:dyDescent="0.2">
      <c r="A862" s="1" t="s">
        <v>858</v>
      </c>
      <c r="B862" s="3">
        <v>1.0548635496946399</v>
      </c>
      <c r="C862" s="3">
        <v>-0.58690924947740397</v>
      </c>
    </row>
    <row r="863" spans="1:3" x14ac:dyDescent="0.2">
      <c r="A863" s="1" t="s">
        <v>859</v>
      </c>
      <c r="B863" s="3">
        <v>19.957072067970302</v>
      </c>
      <c r="C863" s="3">
        <v>19.6041513675071</v>
      </c>
    </row>
    <row r="864" spans="1:3" x14ac:dyDescent="0.2">
      <c r="A864" s="1" t="s">
        <v>860</v>
      </c>
      <c r="B864" s="3">
        <v>-2.9399218850716702</v>
      </c>
      <c r="C864" s="3">
        <v>-5.1636666711702004</v>
      </c>
    </row>
    <row r="865" spans="1:3" x14ac:dyDescent="0.2">
      <c r="A865" s="1" t="s">
        <v>861</v>
      </c>
      <c r="B865" s="3">
        <v>-2.0561859412720298</v>
      </c>
      <c r="C865" s="3">
        <v>-4.18935279103657</v>
      </c>
    </row>
    <row r="866" spans="1:3" x14ac:dyDescent="0.2">
      <c r="A866" s="1" t="s">
        <v>862</v>
      </c>
      <c r="B866" s="3">
        <v>-3.8085187242158201</v>
      </c>
      <c r="C866" s="3">
        <v>-3.61355528136197</v>
      </c>
    </row>
    <row r="867" spans="1:3" x14ac:dyDescent="0.2">
      <c r="A867" s="1" t="s">
        <v>863</v>
      </c>
      <c r="B867" s="3">
        <v>14.3707854899534</v>
      </c>
      <c r="C867" s="3">
        <v>16.459081885547398</v>
      </c>
    </row>
    <row r="868" spans="1:3" x14ac:dyDescent="0.2">
      <c r="A868" s="1" t="s">
        <v>864</v>
      </c>
      <c r="B868" s="3">
        <v>69.350502261604603</v>
      </c>
      <c r="C868" s="3">
        <v>74.926090098253894</v>
      </c>
    </row>
    <row r="869" spans="1:3" x14ac:dyDescent="0.2">
      <c r="A869" s="1" t="s">
        <v>865</v>
      </c>
      <c r="B869" s="3">
        <v>10.315268545194099</v>
      </c>
      <c r="C869" s="3">
        <v>6.99746649149691</v>
      </c>
    </row>
    <row r="870" spans="1:3" x14ac:dyDescent="0.2">
      <c r="A870" s="1" t="s">
        <v>866</v>
      </c>
      <c r="B870" s="3">
        <v>82.332693986489502</v>
      </c>
      <c r="C870" s="3">
        <v>85.803554979117493</v>
      </c>
    </row>
    <row r="871" spans="1:3" x14ac:dyDescent="0.2">
      <c r="A871" s="1" t="s">
        <v>867</v>
      </c>
      <c r="B871" s="3">
        <v>-5.7416101458668498</v>
      </c>
      <c r="C871" s="3">
        <v>0.19172977338264699</v>
      </c>
    </row>
    <row r="872" spans="1:3" x14ac:dyDescent="0.2">
      <c r="A872" s="1" t="s">
        <v>868</v>
      </c>
      <c r="B872" s="3">
        <v>-5.8999213376704898</v>
      </c>
      <c r="C872" s="3">
        <v>-1.06139790434822</v>
      </c>
    </row>
    <row r="873" spans="1:3" x14ac:dyDescent="0.2">
      <c r="A873" s="1" t="s">
        <v>869</v>
      </c>
      <c r="B873" s="3">
        <v>-2.4896358513127801</v>
      </c>
      <c r="C873" s="3">
        <v>0.33291304825360202</v>
      </c>
    </row>
    <row r="874" spans="1:3" x14ac:dyDescent="0.2">
      <c r="A874" s="1" t="s">
        <v>870</v>
      </c>
      <c r="B874" s="3">
        <v>-5.0737633390466597</v>
      </c>
      <c r="C874" s="3">
        <v>9.6266860229874907E-2</v>
      </c>
    </row>
    <row r="875" spans="1:3" x14ac:dyDescent="0.2">
      <c r="A875" s="1" t="s">
        <v>871</v>
      </c>
      <c r="B875" s="3">
        <v>-8.4652673089216499</v>
      </c>
      <c r="C875" s="3">
        <v>-3.9712485399515098</v>
      </c>
    </row>
    <row r="876" spans="1:3" x14ac:dyDescent="0.2">
      <c r="A876" s="1" t="s">
        <v>872</v>
      </c>
      <c r="B876" s="3">
        <v>-9.2921720809864592</v>
      </c>
      <c r="C876" s="3">
        <v>-5.7893268594324603</v>
      </c>
    </row>
    <row r="877" spans="1:3" x14ac:dyDescent="0.2">
      <c r="A877" s="1" t="s">
        <v>873</v>
      </c>
      <c r="B877" s="3">
        <v>-4.0888165411081303</v>
      </c>
      <c r="C877" s="3">
        <v>-2.4459456295201498</v>
      </c>
    </row>
    <row r="878" spans="1:3" x14ac:dyDescent="0.2">
      <c r="A878" s="1" t="s">
        <v>874</v>
      </c>
      <c r="B878" s="3">
        <v>-4.3346470353577704</v>
      </c>
      <c r="C878" s="3">
        <v>0.50252531723239702</v>
      </c>
    </row>
    <row r="879" spans="1:3" x14ac:dyDescent="0.2">
      <c r="A879" s="1" t="s">
        <v>875</v>
      </c>
      <c r="B879" s="3">
        <v>-3.2381234222291302</v>
      </c>
      <c r="C879" s="3">
        <v>-2.17638424038581</v>
      </c>
    </row>
    <row r="880" spans="1:3" x14ac:dyDescent="0.2">
      <c r="A880" s="1" t="s">
        <v>876</v>
      </c>
      <c r="B880" s="3">
        <v>2.8854131264612302</v>
      </c>
      <c r="C880" s="3">
        <v>1.1490202571843899</v>
      </c>
    </row>
    <row r="881" spans="1:3" x14ac:dyDescent="0.2">
      <c r="A881" s="1" t="s">
        <v>877</v>
      </c>
      <c r="B881" s="3">
        <v>36.574963964082698</v>
      </c>
      <c r="C881" s="3">
        <v>37.956979801331897</v>
      </c>
    </row>
    <row r="882" spans="1:3" x14ac:dyDescent="0.2">
      <c r="A882" s="1" t="s">
        <v>878</v>
      </c>
      <c r="B882" s="3">
        <v>-7.6407857246384001</v>
      </c>
      <c r="C882" s="3">
        <v>-7.0559549043063496</v>
      </c>
    </row>
    <row r="883" spans="1:3" x14ac:dyDescent="0.2">
      <c r="A883" s="1" t="s">
        <v>879</v>
      </c>
      <c r="B883" s="3">
        <v>-9.87406747195576</v>
      </c>
      <c r="C883" s="3">
        <v>-7.2570062470056502</v>
      </c>
    </row>
    <row r="884" spans="1:3" x14ac:dyDescent="0.2">
      <c r="A884" s="1" t="s">
        <v>880</v>
      </c>
      <c r="B884" s="3">
        <v>-5.6061277027877798</v>
      </c>
      <c r="C884" s="3">
        <v>-3.8741249041263299</v>
      </c>
    </row>
    <row r="885" spans="1:3" x14ac:dyDescent="0.2">
      <c r="A885" s="1" t="s">
        <v>881</v>
      </c>
      <c r="B885" s="3">
        <v>1.2177892689756</v>
      </c>
      <c r="C885" s="3">
        <v>6.5514119259397798</v>
      </c>
    </row>
    <row r="886" spans="1:3" x14ac:dyDescent="0.2">
      <c r="A886" s="1" t="s">
        <v>882</v>
      </c>
      <c r="B886" s="3">
        <v>-3.1877560371821798</v>
      </c>
      <c r="C886" s="3">
        <v>-6.6773090296694999</v>
      </c>
    </row>
    <row r="887" spans="1:3" x14ac:dyDescent="0.2">
      <c r="A887" s="1" t="s">
        <v>883</v>
      </c>
      <c r="B887" s="3">
        <v>2.5714285068629801</v>
      </c>
      <c r="C887" s="3">
        <v>5.9594875093406996</v>
      </c>
    </row>
    <row r="888" spans="1:3" x14ac:dyDescent="0.2">
      <c r="A888" s="1" t="s">
        <v>884</v>
      </c>
      <c r="B888" s="3">
        <v>-5.5828894599907501</v>
      </c>
      <c r="C888" s="3">
        <v>-4.97544182238091</v>
      </c>
    </row>
    <row r="889" spans="1:3" x14ac:dyDescent="0.2">
      <c r="A889" s="1" t="s">
        <v>885</v>
      </c>
      <c r="B889" s="3">
        <v>-3.7105908592274099</v>
      </c>
      <c r="C889" s="3">
        <v>-6.5256238498412102</v>
      </c>
    </row>
    <row r="890" spans="1:3" x14ac:dyDescent="0.2">
      <c r="A890" s="1" t="s">
        <v>886</v>
      </c>
      <c r="B890" s="3">
        <v>-9.5841616137257404</v>
      </c>
      <c r="C890" s="3">
        <v>-9.3329126887411498</v>
      </c>
    </row>
    <row r="891" spans="1:3" x14ac:dyDescent="0.2">
      <c r="A891" s="1" t="s">
        <v>887</v>
      </c>
      <c r="B891" s="3">
        <v>-3.8197684626141002</v>
      </c>
      <c r="C891" s="3">
        <v>-6.2852846179803699</v>
      </c>
    </row>
    <row r="892" spans="1:3" x14ac:dyDescent="0.2">
      <c r="A892" s="1" t="s">
        <v>888</v>
      </c>
      <c r="B892" s="3">
        <v>-7.4283053112797903</v>
      </c>
      <c r="C892" s="3">
        <v>-9.8835192432809702</v>
      </c>
    </row>
    <row r="893" spans="1:3" x14ac:dyDescent="0.2">
      <c r="A893" s="1" t="s">
        <v>889</v>
      </c>
      <c r="B893" s="3">
        <v>-0.23764025165029801</v>
      </c>
      <c r="C893" s="3">
        <v>-4.1214394122772697</v>
      </c>
    </row>
    <row r="894" spans="1:3" x14ac:dyDescent="0.2">
      <c r="A894" s="1" t="s">
        <v>890</v>
      </c>
      <c r="B894" s="3">
        <v>-5.4958470790059302</v>
      </c>
      <c r="C894" s="3">
        <v>-3.3754479594742701</v>
      </c>
    </row>
    <row r="895" spans="1:3" x14ac:dyDescent="0.2">
      <c r="A895" s="1" t="s">
        <v>891</v>
      </c>
      <c r="B895" s="3">
        <v>49.513033195635003</v>
      </c>
      <c r="C895" s="3">
        <v>52.367401390607</v>
      </c>
    </row>
    <row r="896" spans="1:3" x14ac:dyDescent="0.2">
      <c r="A896" s="1" t="s">
        <v>892</v>
      </c>
      <c r="B896" s="3">
        <v>-9.7231278560421597</v>
      </c>
      <c r="C896" s="3">
        <v>-5.6532466188379402</v>
      </c>
    </row>
    <row r="897" spans="1:3" x14ac:dyDescent="0.2">
      <c r="A897" s="1" t="s">
        <v>893</v>
      </c>
      <c r="B897" s="3">
        <v>-9.8904244788493703</v>
      </c>
      <c r="C897" s="3">
        <v>-4.2013222104592503</v>
      </c>
    </row>
    <row r="898" spans="1:3" x14ac:dyDescent="0.2">
      <c r="A898" s="1" t="s">
        <v>894</v>
      </c>
      <c r="B898" s="3">
        <v>-4.4459717268995496</v>
      </c>
      <c r="C898" s="3">
        <v>-2.3787291916840498</v>
      </c>
    </row>
    <row r="899" spans="1:3" x14ac:dyDescent="0.2">
      <c r="A899" s="1" t="s">
        <v>895</v>
      </c>
      <c r="B899" s="3">
        <v>20.428933073376399</v>
      </c>
      <c r="C899" s="3">
        <v>25.231680520396001</v>
      </c>
    </row>
    <row r="900" spans="1:3" x14ac:dyDescent="0.2">
      <c r="A900" s="1" t="s">
        <v>896</v>
      </c>
      <c r="B900" s="3">
        <v>-2.2292031558160299</v>
      </c>
      <c r="C900" s="3">
        <v>2.1173960115222101</v>
      </c>
    </row>
    <row r="901" spans="1:3" x14ac:dyDescent="0.2">
      <c r="A901" s="1" t="s">
        <v>897</v>
      </c>
      <c r="B901" s="3">
        <v>-0.29219487959936802</v>
      </c>
      <c r="C901" s="3">
        <v>-1.9560885642897099</v>
      </c>
    </row>
    <row r="902" spans="1:3" x14ac:dyDescent="0.2">
      <c r="A902" s="1" t="s">
        <v>898</v>
      </c>
      <c r="B902" s="3">
        <v>-4.3309665274122597</v>
      </c>
      <c r="C902" s="3">
        <v>-4.57498068565216</v>
      </c>
    </row>
    <row r="903" spans="1:3" x14ac:dyDescent="0.2">
      <c r="A903" s="1" t="s">
        <v>899</v>
      </c>
      <c r="B903" s="3">
        <v>-3.4304398901113902</v>
      </c>
      <c r="C903" s="3">
        <v>3.50532064167587</v>
      </c>
    </row>
    <row r="904" spans="1:3" x14ac:dyDescent="0.2">
      <c r="A904" s="1" t="s">
        <v>900</v>
      </c>
      <c r="B904" s="3">
        <v>-10.520824210734601</v>
      </c>
      <c r="C904" s="3">
        <v>-3.85715714790993</v>
      </c>
    </row>
    <row r="905" spans="1:3" x14ac:dyDescent="0.2">
      <c r="A905" s="1" t="s">
        <v>901</v>
      </c>
      <c r="B905" s="3">
        <v>3.5717604778864001</v>
      </c>
      <c r="C905" s="3">
        <v>-5.6563033852941</v>
      </c>
    </row>
    <row r="906" spans="1:3" x14ac:dyDescent="0.2">
      <c r="A906" s="1" t="s">
        <v>902</v>
      </c>
      <c r="B906" s="3">
        <v>10.989717917142301</v>
      </c>
      <c r="C906" s="3">
        <v>10.1857965063192</v>
      </c>
    </row>
    <row r="907" spans="1:3" x14ac:dyDescent="0.2">
      <c r="A907" s="1" t="s">
        <v>903</v>
      </c>
      <c r="B907" s="3">
        <v>91.272405058497696</v>
      </c>
      <c r="C907" s="3">
        <v>93.2699296809907</v>
      </c>
    </row>
    <row r="908" spans="1:3" x14ac:dyDescent="0.2">
      <c r="A908" s="1" t="s">
        <v>904</v>
      </c>
      <c r="B908" s="3">
        <v>14.333158194066099</v>
      </c>
      <c r="C908" s="3">
        <v>15.235514050166699</v>
      </c>
    </row>
    <row r="909" spans="1:3" x14ac:dyDescent="0.2">
      <c r="A909" s="1" t="s">
        <v>905</v>
      </c>
      <c r="B909" s="3">
        <v>41.539693239517803</v>
      </c>
      <c r="C909" s="3">
        <v>42.3965207889187</v>
      </c>
    </row>
    <row r="910" spans="1:3" x14ac:dyDescent="0.2">
      <c r="A910" s="1" t="s">
        <v>906</v>
      </c>
      <c r="B910" s="3">
        <v>69.705945098023193</v>
      </c>
      <c r="C910" s="3">
        <v>70.089139357653806</v>
      </c>
    </row>
    <row r="911" spans="1:3" x14ac:dyDescent="0.2">
      <c r="A911" s="1" t="s">
        <v>907</v>
      </c>
      <c r="B911" s="3">
        <v>8.9733994965128705</v>
      </c>
      <c r="C911" s="3">
        <v>13.5038323835608</v>
      </c>
    </row>
    <row r="912" spans="1:3" x14ac:dyDescent="0.2">
      <c r="A912" s="1" t="s">
        <v>908</v>
      </c>
      <c r="B912" s="3">
        <v>-6.2802007570632696</v>
      </c>
      <c r="C912" s="3">
        <v>-4.6041276420144701</v>
      </c>
    </row>
    <row r="913" spans="1:3" x14ac:dyDescent="0.2">
      <c r="A913" s="1" t="s">
        <v>909</v>
      </c>
      <c r="B913" s="3">
        <v>-5.6833225530167102</v>
      </c>
      <c r="C913" s="3">
        <v>-6.2055714676957097</v>
      </c>
    </row>
    <row r="914" spans="1:3" x14ac:dyDescent="0.2">
      <c r="A914" s="1" t="s">
        <v>910</v>
      </c>
      <c r="B914" s="3">
        <v>3.3214890110809199</v>
      </c>
      <c r="C914" s="3">
        <v>0.63833911237381402</v>
      </c>
    </row>
    <row r="915" spans="1:3" x14ac:dyDescent="0.2">
      <c r="A915" s="1" t="s">
        <v>911</v>
      </c>
      <c r="B915" s="3">
        <v>73.273910145822398</v>
      </c>
      <c r="C915" s="3">
        <v>76.933600744862304</v>
      </c>
    </row>
    <row r="916" spans="1:3" x14ac:dyDescent="0.2">
      <c r="A916" s="1" t="s">
        <v>912</v>
      </c>
      <c r="B916" s="3">
        <v>20.1397937389021</v>
      </c>
      <c r="C916" s="3">
        <v>21.3194556368639</v>
      </c>
    </row>
    <row r="917" spans="1:3" x14ac:dyDescent="0.2">
      <c r="A917" s="1" t="s">
        <v>913</v>
      </c>
      <c r="B917" s="3">
        <v>6.4203360760969197</v>
      </c>
      <c r="C917" s="3">
        <v>3.0607621528514999</v>
      </c>
    </row>
    <row r="918" spans="1:3" x14ac:dyDescent="0.2">
      <c r="A918" s="1" t="s">
        <v>914</v>
      </c>
      <c r="B918" s="3">
        <v>53.655442730168801</v>
      </c>
      <c r="C918" s="3">
        <v>51.439030132648398</v>
      </c>
    </row>
    <row r="919" spans="1:3" x14ac:dyDescent="0.2">
      <c r="A919" s="1" t="s">
        <v>915</v>
      </c>
      <c r="B919" s="3">
        <v>60.956215854120998</v>
      </c>
      <c r="C919" s="3">
        <v>63.1232822422878</v>
      </c>
    </row>
    <row r="920" spans="1:3" x14ac:dyDescent="0.2">
      <c r="A920" s="1" t="s">
        <v>916</v>
      </c>
      <c r="B920" s="3">
        <v>41.400984584491802</v>
      </c>
      <c r="C920" s="3">
        <v>49.041188147352102</v>
      </c>
    </row>
    <row r="921" spans="1:3" x14ac:dyDescent="0.2">
      <c r="A921" s="1" t="s">
        <v>917</v>
      </c>
      <c r="B921" s="3">
        <v>65.295406855575195</v>
      </c>
      <c r="C921" s="3">
        <v>66.994565568768394</v>
      </c>
    </row>
    <row r="922" spans="1:3" x14ac:dyDescent="0.2">
      <c r="A922" s="1" t="s">
        <v>918</v>
      </c>
      <c r="B922" s="3">
        <v>31.2565262390616</v>
      </c>
      <c r="C922" s="3">
        <v>30.254970682467899</v>
      </c>
    </row>
    <row r="923" spans="1:3" x14ac:dyDescent="0.2">
      <c r="A923" s="1" t="s">
        <v>919</v>
      </c>
      <c r="B923" s="3">
        <v>110.947161188305</v>
      </c>
      <c r="C923" s="3">
        <v>112.159731425955</v>
      </c>
    </row>
    <row r="924" spans="1:3" x14ac:dyDescent="0.2">
      <c r="A924" s="1" t="s">
        <v>920</v>
      </c>
      <c r="B924" s="3">
        <v>-0.13255221612495999</v>
      </c>
      <c r="C924" s="3">
        <v>-4.1073218763602704</v>
      </c>
    </row>
    <row r="925" spans="1:3" x14ac:dyDescent="0.2">
      <c r="A925" s="1" t="s">
        <v>921</v>
      </c>
      <c r="B925" s="3">
        <v>-12.8377016130241</v>
      </c>
      <c r="C925" s="3">
        <v>-8.1945691106763494</v>
      </c>
    </row>
    <row r="926" spans="1:3" x14ac:dyDescent="0.2">
      <c r="A926" s="1" t="s">
        <v>922</v>
      </c>
      <c r="B926" s="3">
        <v>-4.3594945367913098</v>
      </c>
      <c r="C926" s="3">
        <v>-5.1712219035545397</v>
      </c>
    </row>
    <row r="927" spans="1:3" x14ac:dyDescent="0.2">
      <c r="A927" s="1" t="s">
        <v>923</v>
      </c>
      <c r="B927" s="3">
        <v>-7.1521484244703704</v>
      </c>
      <c r="C927" s="3">
        <v>-1.08936751158404</v>
      </c>
    </row>
    <row r="928" spans="1:3" x14ac:dyDescent="0.2">
      <c r="A928" s="1" t="s">
        <v>924</v>
      </c>
      <c r="B928" s="3">
        <v>-4.1047406528090304</v>
      </c>
      <c r="C928" s="3">
        <v>-6.9628314443577297</v>
      </c>
    </row>
    <row r="929" spans="1:3" x14ac:dyDescent="0.2">
      <c r="A929" s="1" t="s">
        <v>925</v>
      </c>
      <c r="B929" s="3">
        <v>-2.2129983053906499</v>
      </c>
      <c r="C929" s="3">
        <v>-1.80930545690216</v>
      </c>
    </row>
    <row r="930" spans="1:3" x14ac:dyDescent="0.2">
      <c r="A930" s="1" t="s">
        <v>926</v>
      </c>
      <c r="B930" s="3">
        <v>-0.63809019932218503</v>
      </c>
      <c r="C930" s="3">
        <v>-0.63787359523221498</v>
      </c>
    </row>
    <row r="931" spans="1:3" x14ac:dyDescent="0.2">
      <c r="A931" s="1" t="s">
        <v>927</v>
      </c>
      <c r="B931" s="3">
        <v>-5.04768299952568</v>
      </c>
      <c r="C931" s="3">
        <v>-6.70875482341504</v>
      </c>
    </row>
    <row r="932" spans="1:3" x14ac:dyDescent="0.2">
      <c r="A932" s="1" t="s">
        <v>928</v>
      </c>
      <c r="B932" s="3">
        <v>0.73575239307804796</v>
      </c>
      <c r="C932" s="3">
        <v>2.5933515803505101</v>
      </c>
    </row>
    <row r="933" spans="1:3" x14ac:dyDescent="0.2">
      <c r="A933" s="1" t="s">
        <v>929</v>
      </c>
      <c r="B933" s="3">
        <v>20.884476386591999</v>
      </c>
      <c r="C933" s="3">
        <v>24.626016763172199</v>
      </c>
    </row>
    <row r="934" spans="1:3" x14ac:dyDescent="0.2">
      <c r="A934" s="1" t="s">
        <v>930</v>
      </c>
      <c r="B934" s="3">
        <v>-0.71808813936884197</v>
      </c>
      <c r="C934" s="3">
        <v>-8.4295930803333192</v>
      </c>
    </row>
    <row r="935" spans="1:3" x14ac:dyDescent="0.2">
      <c r="A935" s="1" t="s">
        <v>931</v>
      </c>
      <c r="B935" s="3">
        <v>-6.1972192191915196</v>
      </c>
      <c r="C935" s="3">
        <v>-5.1055223954353499</v>
      </c>
    </row>
    <row r="936" spans="1:3" x14ac:dyDescent="0.2">
      <c r="A936" s="1" t="s">
        <v>932</v>
      </c>
      <c r="B936" s="3">
        <v>1.3162937544915501</v>
      </c>
      <c r="C936" s="3">
        <v>-3.5214527292978</v>
      </c>
    </row>
    <row r="937" spans="1:3" x14ac:dyDescent="0.2">
      <c r="A937" s="1" t="s">
        <v>933</v>
      </c>
      <c r="B937" s="3">
        <v>-9.3705407561870295</v>
      </c>
      <c r="C937" s="3">
        <v>-8.7574921457864505</v>
      </c>
    </row>
    <row r="938" spans="1:3" x14ac:dyDescent="0.2">
      <c r="A938" s="1" t="s">
        <v>934</v>
      </c>
      <c r="B938" s="3">
        <v>-2.2304591139955399</v>
      </c>
      <c r="C938" s="3">
        <v>-5.2341202923018901</v>
      </c>
    </row>
    <row r="939" spans="1:3" x14ac:dyDescent="0.2">
      <c r="A939" s="1" t="s">
        <v>935</v>
      </c>
      <c r="B939" s="3">
        <v>-3.1244717290451298</v>
      </c>
      <c r="C939" s="3">
        <v>-5.9812650242198204</v>
      </c>
    </row>
    <row r="940" spans="1:3" x14ac:dyDescent="0.2">
      <c r="A940" s="1" t="s">
        <v>936</v>
      </c>
      <c r="B940" s="3">
        <v>-5.3254384567104198</v>
      </c>
      <c r="C940" s="3">
        <v>-2.6804650801005798</v>
      </c>
    </row>
    <row r="941" spans="1:3" x14ac:dyDescent="0.2">
      <c r="A941" s="1" t="s">
        <v>937</v>
      </c>
      <c r="B941" s="3">
        <v>-7.17823244952175</v>
      </c>
      <c r="C941" s="3">
        <v>-7.8309578608009396</v>
      </c>
    </row>
    <row r="942" spans="1:3" x14ac:dyDescent="0.2">
      <c r="A942" s="1" t="s">
        <v>938</v>
      </c>
      <c r="B942" s="3">
        <v>1.01219876988627</v>
      </c>
      <c r="C942" s="3">
        <v>-7.9980203653884896</v>
      </c>
    </row>
    <row r="943" spans="1:3" x14ac:dyDescent="0.2">
      <c r="A943" s="1" t="s">
        <v>939</v>
      </c>
      <c r="B943" s="3">
        <v>-7.1441693156168098</v>
      </c>
      <c r="C943" s="3">
        <v>-9.3922283517452207</v>
      </c>
    </row>
    <row r="944" spans="1:3" x14ac:dyDescent="0.2">
      <c r="A944" s="1" t="s">
        <v>940</v>
      </c>
      <c r="B944" s="3">
        <v>-5.4046647424182899</v>
      </c>
      <c r="C944" s="3">
        <v>-1.1372472104565601</v>
      </c>
    </row>
    <row r="945" spans="1:3" x14ac:dyDescent="0.2">
      <c r="A945" s="1" t="s">
        <v>941</v>
      </c>
      <c r="B945" s="3">
        <v>-3.3457489474566402</v>
      </c>
      <c r="C945" s="3">
        <v>-0.57735494421075695</v>
      </c>
    </row>
    <row r="946" spans="1:3" x14ac:dyDescent="0.2">
      <c r="A946" s="1" t="s">
        <v>942</v>
      </c>
      <c r="B946" s="3">
        <v>3.3467081090642998</v>
      </c>
      <c r="C946" s="3">
        <v>2.54222182496044</v>
      </c>
    </row>
    <row r="947" spans="1:3" x14ac:dyDescent="0.2">
      <c r="A947" s="1" t="s">
        <v>943</v>
      </c>
      <c r="B947" s="3">
        <v>10.2235495802486</v>
      </c>
      <c r="C947" s="3">
        <v>4.7605498444158201</v>
      </c>
    </row>
    <row r="948" spans="1:3" x14ac:dyDescent="0.2">
      <c r="A948" s="1" t="s">
        <v>944</v>
      </c>
      <c r="B948" s="3">
        <v>-4.3236059525649297</v>
      </c>
      <c r="C948" s="3">
        <v>-0.455094098300169</v>
      </c>
    </row>
    <row r="949" spans="1:3" x14ac:dyDescent="0.2">
      <c r="A949" s="1" t="s">
        <v>945</v>
      </c>
      <c r="B949" s="3">
        <v>-3.7233261962460702</v>
      </c>
      <c r="C949" s="3">
        <v>-10.828329251670899</v>
      </c>
    </row>
    <row r="950" spans="1:3" x14ac:dyDescent="0.2">
      <c r="A950" s="1" t="s">
        <v>946</v>
      </c>
      <c r="B950" s="3">
        <v>-11.0807148913043</v>
      </c>
      <c r="C950" s="3">
        <v>-5.4192191216153702</v>
      </c>
    </row>
    <row r="951" spans="1:3" x14ac:dyDescent="0.2">
      <c r="A951" s="1" t="s">
        <v>947</v>
      </c>
      <c r="B951" s="3">
        <v>-1.3694992030314199</v>
      </c>
      <c r="C951" s="3">
        <v>3.01532133645191</v>
      </c>
    </row>
    <row r="952" spans="1:3" x14ac:dyDescent="0.2">
      <c r="A952" s="1" t="s">
        <v>948</v>
      </c>
      <c r="B952" s="3">
        <v>-1.77827197274697</v>
      </c>
      <c r="C952" s="3">
        <v>-9.8462054985418401</v>
      </c>
    </row>
    <row r="953" spans="1:3" x14ac:dyDescent="0.2">
      <c r="A953" s="1" t="s">
        <v>949</v>
      </c>
      <c r="B953" s="3">
        <v>12.966901188848</v>
      </c>
      <c r="C953" s="3">
        <v>15.6756193550062</v>
      </c>
    </row>
    <row r="954" spans="1:3" x14ac:dyDescent="0.2">
      <c r="A954" s="1" t="s">
        <v>950</v>
      </c>
      <c r="B954" s="3">
        <v>-5.0427516748950501</v>
      </c>
      <c r="C954" s="3">
        <v>-2.3366844381793599</v>
      </c>
    </row>
    <row r="955" spans="1:3" x14ac:dyDescent="0.2">
      <c r="A955" s="1" t="s">
        <v>951</v>
      </c>
      <c r="B955" s="3">
        <v>1.4938519743104599</v>
      </c>
      <c r="C955" s="3">
        <v>0.52795842478740296</v>
      </c>
    </row>
    <row r="956" spans="1:3" x14ac:dyDescent="0.2">
      <c r="A956" s="1" t="s">
        <v>952</v>
      </c>
      <c r="B956" s="3">
        <v>-1.72207892994985</v>
      </c>
      <c r="C956" s="3">
        <v>-2.6133973099166701</v>
      </c>
    </row>
    <row r="957" spans="1:3" x14ac:dyDescent="0.2">
      <c r="A957" s="1" t="s">
        <v>953</v>
      </c>
      <c r="B957" s="3">
        <v>11.3434225407919</v>
      </c>
      <c r="C957" s="3">
        <v>10.123381696878701</v>
      </c>
    </row>
    <row r="958" spans="1:3" x14ac:dyDescent="0.2">
      <c r="A958" s="1" t="s">
        <v>954</v>
      </c>
      <c r="B958" s="3">
        <v>55.704424510323904</v>
      </c>
      <c r="C958" s="3">
        <v>59.181153886157503</v>
      </c>
    </row>
    <row r="959" spans="1:3" x14ac:dyDescent="0.2">
      <c r="A959" s="1" t="s">
        <v>955</v>
      </c>
      <c r="B959" s="3">
        <v>12.8571296613756</v>
      </c>
      <c r="C959" s="3">
        <v>12.7614054713104</v>
      </c>
    </row>
    <row r="960" spans="1:3" x14ac:dyDescent="0.2">
      <c r="A960" s="1" t="s">
        <v>956</v>
      </c>
      <c r="B960" s="3">
        <v>-3.2515181388723602</v>
      </c>
      <c r="C960" s="3">
        <v>0.65294328153285597</v>
      </c>
    </row>
    <row r="961" spans="1:3" x14ac:dyDescent="0.2">
      <c r="A961" s="1" t="s">
        <v>957</v>
      </c>
      <c r="B961" s="3">
        <v>2.0355506306112998</v>
      </c>
      <c r="C961" s="3">
        <v>-0.14477714070171599</v>
      </c>
    </row>
    <row r="962" spans="1:3" x14ac:dyDescent="0.2">
      <c r="A962" s="1" t="s">
        <v>958</v>
      </c>
      <c r="B962" s="3">
        <v>29.4956475818793</v>
      </c>
      <c r="C962" s="3">
        <v>29.597102243760698</v>
      </c>
    </row>
    <row r="963" spans="1:3" x14ac:dyDescent="0.2">
      <c r="A963" s="1" t="s">
        <v>959</v>
      </c>
      <c r="B963" s="3">
        <v>4.1249430935463902</v>
      </c>
      <c r="C963" s="3">
        <v>3.7954932785693498</v>
      </c>
    </row>
    <row r="964" spans="1:3" x14ac:dyDescent="0.2">
      <c r="A964" s="1" t="s">
        <v>960</v>
      </c>
      <c r="B964" s="3">
        <v>-6.1955788501665898</v>
      </c>
      <c r="C964" s="3">
        <v>-5.1034252574889898</v>
      </c>
    </row>
    <row r="965" spans="1:3" x14ac:dyDescent="0.2">
      <c r="A965" s="1" t="s">
        <v>961</v>
      </c>
      <c r="B965" s="3">
        <v>-7.1569868981145204</v>
      </c>
      <c r="C965" s="3">
        <v>-6.0140970932808102</v>
      </c>
    </row>
    <row r="966" spans="1:3" x14ac:dyDescent="0.2">
      <c r="A966" s="1" t="s">
        <v>962</v>
      </c>
      <c r="B966" s="3">
        <v>12.368071712850799</v>
      </c>
      <c r="C966" s="3">
        <v>12.242592276240799</v>
      </c>
    </row>
    <row r="967" spans="1:3" x14ac:dyDescent="0.2">
      <c r="A967" s="1" t="s">
        <v>963</v>
      </c>
      <c r="B967" s="3">
        <v>95.512171964344603</v>
      </c>
      <c r="C967" s="3">
        <v>98.107267217574403</v>
      </c>
    </row>
    <row r="968" spans="1:3" x14ac:dyDescent="0.2">
      <c r="A968" s="1" t="s">
        <v>964</v>
      </c>
      <c r="B968" s="3">
        <v>52.302053987819697</v>
      </c>
      <c r="C968" s="3">
        <v>58.934956097519802</v>
      </c>
    </row>
    <row r="969" spans="1:3" x14ac:dyDescent="0.2">
      <c r="A969" s="1" t="s">
        <v>965</v>
      </c>
      <c r="B969" s="3">
        <v>53.621017530897397</v>
      </c>
      <c r="C969" s="3">
        <v>57.012806942613899</v>
      </c>
    </row>
    <row r="970" spans="1:3" x14ac:dyDescent="0.2">
      <c r="A970" s="1" t="s">
        <v>966</v>
      </c>
      <c r="B970" s="3">
        <v>90.3520044263974</v>
      </c>
      <c r="C970" s="3">
        <v>91.702327934503799</v>
      </c>
    </row>
    <row r="971" spans="1:3" x14ac:dyDescent="0.2">
      <c r="A971" s="1" t="s">
        <v>967</v>
      </c>
      <c r="B971" s="3">
        <v>34.839921600508397</v>
      </c>
      <c r="C971" s="3">
        <v>40.527148049226597</v>
      </c>
    </row>
    <row r="972" spans="1:3" x14ac:dyDescent="0.2">
      <c r="A972" s="1" t="s">
        <v>968</v>
      </c>
      <c r="B972" s="3">
        <v>37.447548685038797</v>
      </c>
      <c r="C972" s="3">
        <v>43.288666083817802</v>
      </c>
    </row>
    <row r="973" spans="1:3" x14ac:dyDescent="0.2">
      <c r="A973" s="1" t="s">
        <v>969</v>
      </c>
      <c r="B973" s="3">
        <v>49.063449063427498</v>
      </c>
      <c r="C973" s="3">
        <v>51.379651390220502</v>
      </c>
    </row>
    <row r="974" spans="1:3" x14ac:dyDescent="0.2">
      <c r="A974" s="1" t="s">
        <v>970</v>
      </c>
      <c r="B974" s="3">
        <v>3.7840045178297799</v>
      </c>
      <c r="C974" s="3">
        <v>7.3345164874397</v>
      </c>
    </row>
    <row r="975" spans="1:3" x14ac:dyDescent="0.2">
      <c r="A975" s="1" t="s">
        <v>971</v>
      </c>
      <c r="B975" s="3">
        <v>110.50878604919799</v>
      </c>
      <c r="C975" s="3">
        <v>110.17686906048</v>
      </c>
    </row>
    <row r="976" spans="1:3" x14ac:dyDescent="0.2">
      <c r="A976" s="1" t="s">
        <v>972</v>
      </c>
      <c r="B976" s="3">
        <v>64.461514085453601</v>
      </c>
      <c r="C976" s="3">
        <v>68.070373219022898</v>
      </c>
    </row>
    <row r="977" spans="1:3" x14ac:dyDescent="0.2">
      <c r="A977" s="1" t="s">
        <v>973</v>
      </c>
      <c r="B977" s="3">
        <v>30.366985704079202</v>
      </c>
      <c r="C977" s="3">
        <v>31.382681862127299</v>
      </c>
    </row>
    <row r="978" spans="1:3" x14ac:dyDescent="0.2">
      <c r="A978" s="1" t="s">
        <v>974</v>
      </c>
      <c r="B978" s="3">
        <v>85.129108328853903</v>
      </c>
      <c r="C978" s="3">
        <v>88.542154403633205</v>
      </c>
    </row>
    <row r="979" spans="1:3" x14ac:dyDescent="0.2">
      <c r="A979" s="1" t="s">
        <v>975</v>
      </c>
      <c r="B979" s="3">
        <v>94.829173944466902</v>
      </c>
      <c r="C979" s="3">
        <v>100.31751160349801</v>
      </c>
    </row>
    <row r="980" spans="1:3" x14ac:dyDescent="0.2">
      <c r="A980" s="1" t="s">
        <v>976</v>
      </c>
      <c r="B980" s="3">
        <v>84.339085810435407</v>
      </c>
      <c r="C980" s="3">
        <v>87.831016330645497</v>
      </c>
    </row>
    <row r="981" spans="1:3" x14ac:dyDescent="0.2">
      <c r="A981" s="1" t="s">
        <v>977</v>
      </c>
      <c r="B981" s="3">
        <v>102.104212792227</v>
      </c>
      <c r="C981" s="3">
        <v>103.593733492149</v>
      </c>
    </row>
    <row r="982" spans="1:3" x14ac:dyDescent="0.2">
      <c r="A982" s="1" t="s">
        <v>978</v>
      </c>
      <c r="B982" s="3">
        <v>76.451583886031798</v>
      </c>
      <c r="C982" s="3">
        <v>77.002776784229496</v>
      </c>
    </row>
    <row r="983" spans="1:3" x14ac:dyDescent="0.2">
      <c r="A983" s="1" t="s">
        <v>979</v>
      </c>
      <c r="B983" s="3">
        <v>105.822923651713</v>
      </c>
      <c r="C983" s="3">
        <v>104.303976428594</v>
      </c>
    </row>
    <row r="984" spans="1:3" x14ac:dyDescent="0.2">
      <c r="A984" s="1" t="s">
        <v>980</v>
      </c>
      <c r="B984" s="3">
        <v>2.6282439993317501</v>
      </c>
      <c r="C984" s="3">
        <v>-5.5483361405037899</v>
      </c>
    </row>
    <row r="985" spans="1:3" x14ac:dyDescent="0.2">
      <c r="A985" s="1" t="s">
        <v>981</v>
      </c>
      <c r="B985" s="3">
        <v>-4.8388705043976401</v>
      </c>
      <c r="C985" s="3">
        <v>-0.40968217389014</v>
      </c>
    </row>
    <row r="986" spans="1:3" x14ac:dyDescent="0.2">
      <c r="A986" s="1" t="s">
        <v>982</v>
      </c>
      <c r="B986" s="3">
        <v>-4.91274115153539</v>
      </c>
      <c r="C986" s="3">
        <v>-2.8525927353251199</v>
      </c>
    </row>
    <row r="987" spans="1:3" x14ac:dyDescent="0.2">
      <c r="A987" s="1" t="s">
        <v>983</v>
      </c>
      <c r="B987" s="3">
        <v>-2.8127533452811599</v>
      </c>
      <c r="C987" s="3">
        <v>-3.0554861468365</v>
      </c>
    </row>
    <row r="988" spans="1:3" x14ac:dyDescent="0.2">
      <c r="A988" s="1" t="s">
        <v>984</v>
      </c>
      <c r="B988" s="3">
        <v>-5.5774399426848396</v>
      </c>
      <c r="C988" s="3">
        <v>-3.12968024574299</v>
      </c>
    </row>
    <row r="989" spans="1:3" x14ac:dyDescent="0.2">
      <c r="A989" s="1" t="s">
        <v>985</v>
      </c>
      <c r="B989" s="3">
        <v>-3.7173310947386402</v>
      </c>
      <c r="C989" s="3">
        <v>-4.9630835442157801</v>
      </c>
    </row>
    <row r="990" spans="1:3" x14ac:dyDescent="0.2">
      <c r="A990" s="1" t="s">
        <v>986</v>
      </c>
      <c r="B990" s="3">
        <v>0.377740259870123</v>
      </c>
      <c r="C990" s="3">
        <v>-3.57054218752099</v>
      </c>
    </row>
    <row r="991" spans="1:3" x14ac:dyDescent="0.2">
      <c r="A991" s="1" t="s">
        <v>987</v>
      </c>
      <c r="B991" s="3">
        <v>-1.6316831211174201</v>
      </c>
      <c r="C991" s="3">
        <v>-0.61808908492957904</v>
      </c>
    </row>
    <row r="992" spans="1:3" x14ac:dyDescent="0.2">
      <c r="A992" s="1" t="s">
        <v>988</v>
      </c>
      <c r="B992" s="3">
        <v>-0.89876843092599001</v>
      </c>
      <c r="C992" s="3">
        <v>-2.4489587530602801E-2</v>
      </c>
    </row>
    <row r="993" spans="1:3" x14ac:dyDescent="0.2">
      <c r="A993" s="1" t="s">
        <v>989</v>
      </c>
      <c r="B993" s="3">
        <v>-6.5655854384404702</v>
      </c>
      <c r="C993" s="3">
        <v>-6.6815152004012202</v>
      </c>
    </row>
    <row r="994" spans="1:3" x14ac:dyDescent="0.2">
      <c r="A994" s="1" t="s">
        <v>990</v>
      </c>
      <c r="B994" s="3">
        <v>-6.8135824316140798</v>
      </c>
      <c r="C994" s="3">
        <v>-2.4569096436095901</v>
      </c>
    </row>
    <row r="995" spans="1:3" x14ac:dyDescent="0.2">
      <c r="A995" s="1" t="s">
        <v>991</v>
      </c>
      <c r="B995" s="3">
        <v>-5.5761994185803001</v>
      </c>
      <c r="C995" s="3">
        <v>-2.48634011995382</v>
      </c>
    </row>
    <row r="996" spans="1:3" x14ac:dyDescent="0.2">
      <c r="A996" s="1" t="s">
        <v>992</v>
      </c>
      <c r="B996" s="3">
        <v>-5.3837629032385896</v>
      </c>
      <c r="C996" s="3">
        <v>-7.5841904236463602</v>
      </c>
    </row>
    <row r="997" spans="1:3" x14ac:dyDescent="0.2">
      <c r="A997" s="1" t="s">
        <v>993</v>
      </c>
      <c r="B997" s="3">
        <v>-4.0616385479308503</v>
      </c>
      <c r="C997" s="3">
        <v>-3.1678911779643402</v>
      </c>
    </row>
    <row r="998" spans="1:3" x14ac:dyDescent="0.2">
      <c r="A998" s="1" t="s">
        <v>994</v>
      </c>
      <c r="B998" s="3">
        <v>-3.5935868911169</v>
      </c>
      <c r="C998" s="3">
        <v>-6.9981975539052002</v>
      </c>
    </row>
    <row r="999" spans="1:3" x14ac:dyDescent="0.2">
      <c r="A999" s="1" t="s">
        <v>995</v>
      </c>
      <c r="B999" s="3">
        <v>-4.85932330415881</v>
      </c>
      <c r="C999" s="3">
        <v>-3.3689554611975199</v>
      </c>
    </row>
    <row r="1000" spans="1:3" x14ac:dyDescent="0.2">
      <c r="A1000" s="1" t="s">
        <v>996</v>
      </c>
      <c r="B1000" s="3">
        <v>-4.3309331368769204</v>
      </c>
      <c r="C1000" s="3">
        <v>-5.7808486339296197</v>
      </c>
    </row>
    <row r="1001" spans="1:3" x14ac:dyDescent="0.2">
      <c r="A1001" s="1" t="s">
        <v>997</v>
      </c>
      <c r="B1001" s="3">
        <v>-2.9997240757246901</v>
      </c>
      <c r="C1001" s="3">
        <v>-2.37534912619331</v>
      </c>
    </row>
    <row r="1002" spans="1:3" x14ac:dyDescent="0.2">
      <c r="A1002" s="1" t="s">
        <v>998</v>
      </c>
      <c r="B1002" s="3">
        <v>-2.34925357824461</v>
      </c>
      <c r="C1002" s="3">
        <v>-2.4979047406916601</v>
      </c>
    </row>
    <row r="1003" spans="1:3" x14ac:dyDescent="0.2">
      <c r="A1003" s="1" t="s">
        <v>999</v>
      </c>
      <c r="B1003" s="3">
        <v>-9.2014613898990198</v>
      </c>
      <c r="C1003" s="3">
        <v>-6.0948335823943802</v>
      </c>
    </row>
    <row r="1004" spans="1:3" x14ac:dyDescent="0.2">
      <c r="A1004" s="1" t="s">
        <v>1000</v>
      </c>
      <c r="B1004" s="3">
        <v>-3.6127588653400999</v>
      </c>
      <c r="C1004" s="3">
        <v>-0.39751791124921698</v>
      </c>
    </row>
    <row r="1005" spans="1:3" x14ac:dyDescent="0.2">
      <c r="A1005" s="1" t="s">
        <v>1001</v>
      </c>
      <c r="B1005" s="3">
        <v>-0.74670496693934796</v>
      </c>
      <c r="C1005" s="3">
        <v>3.73411177757131</v>
      </c>
    </row>
    <row r="1006" spans="1:3" x14ac:dyDescent="0.2">
      <c r="A1006" s="1" t="s">
        <v>1002</v>
      </c>
      <c r="B1006" s="3">
        <v>48.0465625436902</v>
      </c>
      <c r="C1006" s="3">
        <v>50.7214977441241</v>
      </c>
    </row>
    <row r="1007" spans="1:3" x14ac:dyDescent="0.2">
      <c r="A1007" s="1" t="s">
        <v>1003</v>
      </c>
      <c r="B1007" s="3">
        <v>21.421550749485899</v>
      </c>
      <c r="C1007" s="3">
        <v>25.300323897111699</v>
      </c>
    </row>
    <row r="1008" spans="1:3" x14ac:dyDescent="0.2">
      <c r="A1008" s="1" t="s">
        <v>1004</v>
      </c>
      <c r="B1008" s="3">
        <v>1.9836165082711099</v>
      </c>
      <c r="C1008" s="3">
        <v>4.4078596018888298E-2</v>
      </c>
    </row>
    <row r="1009" spans="1:3" x14ac:dyDescent="0.2">
      <c r="A1009" s="1" t="s">
        <v>1005</v>
      </c>
      <c r="B1009" s="3">
        <v>3.0167480190873701</v>
      </c>
      <c r="C1009" s="3">
        <v>3.7492171079314298</v>
      </c>
    </row>
    <row r="1010" spans="1:3" x14ac:dyDescent="0.2">
      <c r="A1010" s="1" t="s">
        <v>1006</v>
      </c>
      <c r="B1010" s="3">
        <v>39.225180439142399</v>
      </c>
      <c r="C1010" s="3">
        <v>35.916580157791103</v>
      </c>
    </row>
    <row r="1011" spans="1:3" x14ac:dyDescent="0.2">
      <c r="A1011" s="1" t="s">
        <v>1007</v>
      </c>
      <c r="B1011" s="3">
        <v>2.4902251703509499</v>
      </c>
      <c r="C1011" s="3">
        <v>-4.0685717848668199</v>
      </c>
    </row>
    <row r="1012" spans="1:3" x14ac:dyDescent="0.2">
      <c r="A1012" s="1" t="s">
        <v>1008</v>
      </c>
      <c r="B1012" s="3">
        <v>22.7472253180295</v>
      </c>
      <c r="C1012" s="3">
        <v>20.152248193526301</v>
      </c>
    </row>
    <row r="1013" spans="1:3" x14ac:dyDescent="0.2">
      <c r="A1013" s="1" t="s">
        <v>1009</v>
      </c>
      <c r="B1013" s="3">
        <v>51.290506577480301</v>
      </c>
      <c r="C1013" s="3">
        <v>35.213094244033499</v>
      </c>
    </row>
    <row r="1014" spans="1:3" x14ac:dyDescent="0.2">
      <c r="A1014" s="1" t="s">
        <v>1010</v>
      </c>
      <c r="B1014" s="3">
        <v>39.3017878971255</v>
      </c>
      <c r="C1014" s="3">
        <v>23.290882029496601</v>
      </c>
    </row>
    <row r="1015" spans="1:3" x14ac:dyDescent="0.2">
      <c r="A1015" s="1" t="s">
        <v>1011</v>
      </c>
      <c r="B1015" s="3">
        <v>17.302364136375001</v>
      </c>
      <c r="C1015" s="3">
        <v>13.9306480978601</v>
      </c>
    </row>
    <row r="1016" spans="1:3" x14ac:dyDescent="0.2">
      <c r="A1016" s="1" t="s">
        <v>1012</v>
      </c>
      <c r="B1016" s="3">
        <v>12.1370372687337</v>
      </c>
      <c r="C1016" s="3">
        <v>12.1126565079802</v>
      </c>
    </row>
    <row r="1017" spans="1:3" x14ac:dyDescent="0.2">
      <c r="A1017" s="1" t="s">
        <v>1013</v>
      </c>
      <c r="B1017" s="3">
        <v>75.518568850489004</v>
      </c>
      <c r="C1017" s="3">
        <v>78.184187122617701</v>
      </c>
    </row>
    <row r="1018" spans="1:3" x14ac:dyDescent="0.2">
      <c r="A1018" s="1" t="s">
        <v>1014</v>
      </c>
      <c r="B1018" s="3">
        <v>93.873895565749805</v>
      </c>
      <c r="C1018" s="3">
        <v>93.807208081395501</v>
      </c>
    </row>
    <row r="1019" spans="1:3" x14ac:dyDescent="0.2">
      <c r="A1019" s="1" t="s">
        <v>1015</v>
      </c>
      <c r="B1019" s="3">
        <v>88.342058562237597</v>
      </c>
      <c r="C1019" s="3">
        <v>83.887930029986194</v>
      </c>
    </row>
    <row r="1020" spans="1:3" x14ac:dyDescent="0.2">
      <c r="A1020" s="1" t="s">
        <v>1016</v>
      </c>
      <c r="B1020" s="3">
        <v>22.017625635013498</v>
      </c>
      <c r="C1020" s="3">
        <v>23.521355768404199</v>
      </c>
    </row>
    <row r="1021" spans="1:3" x14ac:dyDescent="0.2">
      <c r="A1021" s="1" t="s">
        <v>1017</v>
      </c>
      <c r="B1021" s="3">
        <v>29.227156316482102</v>
      </c>
      <c r="C1021" s="3">
        <v>27.539765430301699</v>
      </c>
    </row>
    <row r="1022" spans="1:3" x14ac:dyDescent="0.2">
      <c r="A1022" s="1" t="s">
        <v>1018</v>
      </c>
      <c r="B1022" s="3">
        <v>29.864229115693501</v>
      </c>
      <c r="C1022" s="3">
        <v>14.855343855126399</v>
      </c>
    </row>
    <row r="1023" spans="1:3" x14ac:dyDescent="0.2">
      <c r="A1023" s="1" t="s">
        <v>1019</v>
      </c>
      <c r="B1023" s="3">
        <v>46.358821094036998</v>
      </c>
      <c r="C1023" s="3">
        <v>45.372694386959999</v>
      </c>
    </row>
    <row r="1024" spans="1:3" x14ac:dyDescent="0.2">
      <c r="A1024" s="1" t="s">
        <v>1020</v>
      </c>
      <c r="B1024" s="3">
        <v>-4.6718856644323798</v>
      </c>
      <c r="C1024" s="3">
        <v>-0.98190722204585501</v>
      </c>
    </row>
    <row r="1025" spans="1:3" x14ac:dyDescent="0.2">
      <c r="A1025" s="1" t="s">
        <v>1021</v>
      </c>
      <c r="B1025" s="3">
        <v>14.840860027575101</v>
      </c>
      <c r="C1025" s="3">
        <v>-0.93159901581578097</v>
      </c>
    </row>
    <row r="1026" spans="1:3" x14ac:dyDescent="0.2">
      <c r="A1026" s="1" t="s">
        <v>1022</v>
      </c>
      <c r="B1026" s="3">
        <v>53.029146541270698</v>
      </c>
      <c r="C1026" s="3">
        <v>57.105614525828301</v>
      </c>
    </row>
    <row r="1027" spans="1:3" x14ac:dyDescent="0.2">
      <c r="A1027" s="1" t="s">
        <v>1023</v>
      </c>
      <c r="B1027" s="3">
        <v>100.624818579577</v>
      </c>
      <c r="C1027" s="3">
        <v>103.274853843499</v>
      </c>
    </row>
    <row r="1028" spans="1:3" x14ac:dyDescent="0.2">
      <c r="A1028" s="1" t="s">
        <v>1024</v>
      </c>
      <c r="B1028" s="3">
        <v>105.66104378395001</v>
      </c>
      <c r="C1028" s="3">
        <v>105.22657386792</v>
      </c>
    </row>
    <row r="1029" spans="1:3" x14ac:dyDescent="0.2">
      <c r="A1029" s="1" t="s">
        <v>1025</v>
      </c>
      <c r="B1029" s="3">
        <v>100.418490101857</v>
      </c>
      <c r="C1029" s="3">
        <v>102.052141843065</v>
      </c>
    </row>
    <row r="1030" spans="1:3" x14ac:dyDescent="0.2">
      <c r="A1030" s="1" t="s">
        <v>1026</v>
      </c>
      <c r="B1030" s="3">
        <v>103.221624171971</v>
      </c>
      <c r="C1030" s="3">
        <v>101.461232880361</v>
      </c>
    </row>
    <row r="1031" spans="1:3" x14ac:dyDescent="0.2">
      <c r="A1031" s="1" t="s">
        <v>1027</v>
      </c>
      <c r="B1031" s="3">
        <v>65.953109386498198</v>
      </c>
      <c r="C1031" s="3">
        <v>69.922378483906797</v>
      </c>
    </row>
    <row r="1032" spans="1:3" x14ac:dyDescent="0.2">
      <c r="A1032" s="1" t="s">
        <v>1028</v>
      </c>
      <c r="B1032" s="3">
        <v>67.202597170758494</v>
      </c>
      <c r="C1032" s="3">
        <v>68.432773786182807</v>
      </c>
    </row>
    <row r="1033" spans="1:3" x14ac:dyDescent="0.2">
      <c r="A1033" s="1" t="s">
        <v>1029</v>
      </c>
      <c r="B1033" s="3">
        <v>69.519575338571499</v>
      </c>
      <c r="C1033" s="3">
        <v>70.723391618096599</v>
      </c>
    </row>
    <row r="1034" spans="1:3" x14ac:dyDescent="0.2">
      <c r="A1034" s="1" t="s">
        <v>1030</v>
      </c>
      <c r="B1034" s="3">
        <v>63.634144975416703</v>
      </c>
      <c r="C1034" s="3">
        <v>65.3568421374341</v>
      </c>
    </row>
    <row r="1035" spans="1:3" x14ac:dyDescent="0.2">
      <c r="A1035" s="1" t="s">
        <v>1031</v>
      </c>
      <c r="B1035" s="3">
        <v>72.025438850510994</v>
      </c>
      <c r="C1035" s="3">
        <v>78.071101637969406</v>
      </c>
    </row>
    <row r="1036" spans="1:3" x14ac:dyDescent="0.2">
      <c r="A1036" s="1" t="s">
        <v>1032</v>
      </c>
      <c r="B1036" s="3">
        <v>60.244118835900998</v>
      </c>
      <c r="C1036" s="3">
        <v>64.617589433494402</v>
      </c>
    </row>
    <row r="1037" spans="1:3" x14ac:dyDescent="0.2">
      <c r="A1037" s="1" t="s">
        <v>1033</v>
      </c>
      <c r="B1037" s="3">
        <v>102.24717908114</v>
      </c>
      <c r="C1037" s="3">
        <v>103.587076930306</v>
      </c>
    </row>
    <row r="1038" spans="1:3" x14ac:dyDescent="0.2">
      <c r="A1038" s="1" t="s">
        <v>1034</v>
      </c>
      <c r="B1038" s="3">
        <v>89.3722639156165</v>
      </c>
      <c r="C1038" s="3">
        <v>94.537931167464507</v>
      </c>
    </row>
    <row r="1039" spans="1:3" x14ac:dyDescent="0.2">
      <c r="A1039" s="1" t="s">
        <v>1035</v>
      </c>
      <c r="B1039" s="3">
        <v>80.862320975999097</v>
      </c>
      <c r="C1039" s="3">
        <v>84.9990153938855</v>
      </c>
    </row>
    <row r="1040" spans="1:3" x14ac:dyDescent="0.2">
      <c r="A1040" s="1" t="s">
        <v>1036</v>
      </c>
      <c r="B1040" s="3">
        <v>94.638079095847999</v>
      </c>
      <c r="C1040" s="3">
        <v>96.803515557282395</v>
      </c>
    </row>
    <row r="1041" spans="1:3" x14ac:dyDescent="0.2">
      <c r="A1041" s="1" t="s">
        <v>1037</v>
      </c>
      <c r="B1041" s="3">
        <v>72.047779749209496</v>
      </c>
      <c r="C1041" s="3">
        <v>74.989576546269802</v>
      </c>
    </row>
    <row r="1042" spans="1:3" x14ac:dyDescent="0.2">
      <c r="A1042" s="1" t="s">
        <v>1038</v>
      </c>
      <c r="B1042" s="3">
        <v>66.517013260075899</v>
      </c>
      <c r="C1042" s="3">
        <v>67.345237802978502</v>
      </c>
    </row>
    <row r="1043" spans="1:3" x14ac:dyDescent="0.2">
      <c r="A1043" s="1" t="s">
        <v>1039</v>
      </c>
      <c r="B1043" s="3">
        <v>81.612276240744293</v>
      </c>
      <c r="C1043" s="3">
        <v>86.668892884178305</v>
      </c>
    </row>
    <row r="1044" spans="1:3" x14ac:dyDescent="0.2">
      <c r="A1044" s="1" t="s">
        <v>1040</v>
      </c>
      <c r="B1044" s="3">
        <v>1.30549311689464</v>
      </c>
      <c r="C1044" s="3">
        <v>-1.24115329048458E-2</v>
      </c>
    </row>
    <row r="1045" spans="1:3" x14ac:dyDescent="0.2">
      <c r="A1045" s="1" t="s">
        <v>1041</v>
      </c>
      <c r="B1045" s="3">
        <v>-2.08266841691723</v>
      </c>
      <c r="C1045" s="3">
        <v>1.6050950608732999E-2</v>
      </c>
    </row>
    <row r="1046" spans="1:3" x14ac:dyDescent="0.2">
      <c r="A1046" s="1" t="s">
        <v>1042</v>
      </c>
      <c r="B1046" s="3">
        <v>-1.5369349071220799</v>
      </c>
      <c r="C1046" s="3">
        <v>-0.47140353360534698</v>
      </c>
    </row>
    <row r="1047" spans="1:3" x14ac:dyDescent="0.2">
      <c r="A1047" s="1" t="s">
        <v>1043</v>
      </c>
      <c r="B1047" s="3">
        <v>6.1755045608681298</v>
      </c>
      <c r="C1047" s="3">
        <v>6.6657637229757301</v>
      </c>
    </row>
    <row r="1048" spans="1:3" x14ac:dyDescent="0.2">
      <c r="A1048" s="1" t="s">
        <v>1044</v>
      </c>
      <c r="B1048" s="3">
        <v>1.4971356551455901</v>
      </c>
      <c r="C1048" s="3">
        <v>-0.174235293868712</v>
      </c>
    </row>
    <row r="1049" spans="1:3" x14ac:dyDescent="0.2">
      <c r="A1049" s="1" t="s">
        <v>1045</v>
      </c>
      <c r="B1049" s="3">
        <v>-4.5784622807458604</v>
      </c>
      <c r="C1049" s="3">
        <v>-1.23536809372002</v>
      </c>
    </row>
    <row r="1050" spans="1:3" x14ac:dyDescent="0.2">
      <c r="A1050" s="1" t="s">
        <v>1046</v>
      </c>
      <c r="B1050" s="3">
        <v>4.82593945511546</v>
      </c>
      <c r="C1050" s="3">
        <v>5.6474337111356601</v>
      </c>
    </row>
    <row r="1051" spans="1:3" x14ac:dyDescent="0.2">
      <c r="A1051" s="1" t="s">
        <v>1047</v>
      </c>
      <c r="B1051" s="3">
        <v>1.8357990094277801</v>
      </c>
      <c r="C1051" s="3">
        <v>4.9857364979370704</v>
      </c>
    </row>
    <row r="1052" spans="1:3" x14ac:dyDescent="0.2">
      <c r="A1052" s="1" t="s">
        <v>1048</v>
      </c>
      <c r="B1052" s="3">
        <v>54.919612253059803</v>
      </c>
      <c r="C1052" s="3">
        <v>59.748369178888296</v>
      </c>
    </row>
    <row r="1053" spans="1:3" x14ac:dyDescent="0.2">
      <c r="A1053" s="1" t="s">
        <v>1049</v>
      </c>
      <c r="B1053" s="3">
        <v>108.92641170373</v>
      </c>
      <c r="C1053" s="3">
        <v>106.07376708332001</v>
      </c>
    </row>
    <row r="1054" spans="1:3" x14ac:dyDescent="0.2">
      <c r="A1054" s="1" t="s">
        <v>1050</v>
      </c>
      <c r="B1054" s="3">
        <v>-8.8644882313299291</v>
      </c>
      <c r="C1054" s="3">
        <v>-6.7618156253648802</v>
      </c>
    </row>
    <row r="1055" spans="1:3" x14ac:dyDescent="0.2">
      <c r="A1055" s="1" t="s">
        <v>1051</v>
      </c>
      <c r="B1055" s="3">
        <v>-2.2370909734256199</v>
      </c>
      <c r="C1055" s="3">
        <v>0.83510550005634299</v>
      </c>
    </row>
    <row r="1056" spans="1:3" x14ac:dyDescent="0.2">
      <c r="A1056" s="1" t="s">
        <v>1052</v>
      </c>
      <c r="B1056" s="3">
        <v>59.934571937771899</v>
      </c>
      <c r="C1056" s="3">
        <v>61.383665650904497</v>
      </c>
    </row>
    <row r="1057" spans="1:3" x14ac:dyDescent="0.2">
      <c r="A1057" s="1" t="s">
        <v>1053</v>
      </c>
      <c r="B1057" s="3">
        <v>-1.7218539414604299</v>
      </c>
      <c r="C1057" s="3">
        <v>-2.2880497760740601</v>
      </c>
    </row>
    <row r="1058" spans="1:3" x14ac:dyDescent="0.2">
      <c r="A1058" s="1" t="s">
        <v>1054</v>
      </c>
      <c r="B1058" s="3">
        <v>-2.6128152069222099</v>
      </c>
      <c r="C1058" s="3">
        <v>-3.97710864613894</v>
      </c>
    </row>
    <row r="1059" spans="1:3" x14ac:dyDescent="0.2">
      <c r="A1059" s="1" t="s">
        <v>1055</v>
      </c>
      <c r="B1059" s="3">
        <v>2.75338807132982</v>
      </c>
      <c r="C1059" s="3">
        <v>4.05242537691871</v>
      </c>
    </row>
    <row r="1060" spans="1:3" x14ac:dyDescent="0.2">
      <c r="A1060" s="1" t="s">
        <v>1056</v>
      </c>
      <c r="B1060" s="3">
        <v>-0.34240783794475499</v>
      </c>
      <c r="C1060" s="3">
        <v>1.6528118430843499</v>
      </c>
    </row>
    <row r="1061" spans="1:3" x14ac:dyDescent="0.2">
      <c r="A1061" s="1" t="s">
        <v>1057</v>
      </c>
      <c r="B1061" s="3">
        <v>4.9302078746162499</v>
      </c>
      <c r="C1061" s="3">
        <v>7.8489156422872597</v>
      </c>
    </row>
    <row r="1062" spans="1:3" x14ac:dyDescent="0.2">
      <c r="A1062" s="1" t="s">
        <v>1058</v>
      </c>
      <c r="B1062" s="3">
        <v>3.7265178748601402</v>
      </c>
      <c r="C1062" s="3">
        <v>-6.7415058175036897</v>
      </c>
    </row>
    <row r="1063" spans="1:3" x14ac:dyDescent="0.2">
      <c r="A1063" s="1" t="s">
        <v>1059</v>
      </c>
      <c r="B1063" s="3">
        <v>-0.45100429167537798</v>
      </c>
      <c r="C1063" s="3">
        <v>4.7046058560519599</v>
      </c>
    </row>
    <row r="1064" spans="1:3" x14ac:dyDescent="0.2">
      <c r="A1064" s="1" t="s">
        <v>1060</v>
      </c>
      <c r="B1064" s="3">
        <v>3.4944878383265299</v>
      </c>
      <c r="C1064" s="3">
        <v>1.0839076227180899</v>
      </c>
    </row>
    <row r="1065" spans="1:3" x14ac:dyDescent="0.2">
      <c r="A1065" s="1" t="s">
        <v>1061</v>
      </c>
      <c r="B1065" s="3">
        <v>-0.81090280168030004</v>
      </c>
      <c r="C1065" s="3">
        <v>-1.80575707248318</v>
      </c>
    </row>
    <row r="1066" spans="1:3" x14ac:dyDescent="0.2">
      <c r="A1066" s="1" t="s">
        <v>1062</v>
      </c>
      <c r="B1066" s="3">
        <v>-0.15766704067986501</v>
      </c>
      <c r="C1066" s="3">
        <v>0.22873993937451301</v>
      </c>
    </row>
    <row r="1067" spans="1:3" x14ac:dyDescent="0.2">
      <c r="A1067" s="1" t="s">
        <v>1063</v>
      </c>
      <c r="B1067" s="3">
        <v>-3.6683992877325702</v>
      </c>
      <c r="C1067" s="3">
        <v>-2.3705884875790599</v>
      </c>
    </row>
    <row r="1068" spans="1:3" x14ac:dyDescent="0.2">
      <c r="A1068" s="1" t="s">
        <v>1064</v>
      </c>
      <c r="B1068" s="3">
        <v>-4.2929907077252603</v>
      </c>
      <c r="C1068" s="3">
        <v>-1.90850506956397</v>
      </c>
    </row>
    <row r="1069" spans="1:3" x14ac:dyDescent="0.2">
      <c r="A1069" s="1" t="s">
        <v>1065</v>
      </c>
      <c r="B1069" s="3">
        <v>-3.9520090817329998</v>
      </c>
      <c r="C1069" s="3">
        <v>-3.8845593886182499</v>
      </c>
    </row>
    <row r="1070" spans="1:3" x14ac:dyDescent="0.2">
      <c r="A1070" s="1" t="s">
        <v>1066</v>
      </c>
      <c r="B1070" s="3">
        <v>8.1030606589020202</v>
      </c>
      <c r="C1070" s="3">
        <v>6.1597131954561304</v>
      </c>
    </row>
    <row r="1071" spans="1:3" x14ac:dyDescent="0.2">
      <c r="A1071" s="1" t="s">
        <v>1067</v>
      </c>
      <c r="B1071" s="3">
        <v>-11.030974829590701</v>
      </c>
      <c r="C1071" s="3">
        <v>1.3435002153839499</v>
      </c>
    </row>
    <row r="1072" spans="1:3" x14ac:dyDescent="0.2">
      <c r="A1072" s="1" t="s">
        <v>1068</v>
      </c>
      <c r="B1072" s="3">
        <v>-3.4269422197617598</v>
      </c>
      <c r="C1072" s="3">
        <v>1.84579319836468</v>
      </c>
    </row>
    <row r="1073" spans="1:3" x14ac:dyDescent="0.2">
      <c r="A1073" s="1" t="s">
        <v>1069</v>
      </c>
      <c r="B1073" s="3">
        <v>-3.1601919778337999</v>
      </c>
      <c r="C1073" s="3">
        <v>1.41478733408402</v>
      </c>
    </row>
    <row r="1074" spans="1:3" x14ac:dyDescent="0.2">
      <c r="A1074" s="1" t="s">
        <v>1070</v>
      </c>
      <c r="B1074" s="3">
        <v>-1.1340631966532799</v>
      </c>
      <c r="C1074" s="3">
        <v>-0.170778425388878</v>
      </c>
    </row>
    <row r="1075" spans="1:3" x14ac:dyDescent="0.2">
      <c r="A1075" s="1" t="s">
        <v>1071</v>
      </c>
      <c r="B1075" s="3">
        <v>90.914872836681297</v>
      </c>
      <c r="C1075" s="3">
        <v>92.039598705467895</v>
      </c>
    </row>
    <row r="1076" spans="1:3" x14ac:dyDescent="0.2">
      <c r="A1076" s="1" t="s">
        <v>1072</v>
      </c>
      <c r="B1076" s="3">
        <v>16.467048633654699</v>
      </c>
      <c r="C1076" s="3">
        <v>19.410440602852798</v>
      </c>
    </row>
    <row r="1077" spans="1:3" x14ac:dyDescent="0.2">
      <c r="A1077" s="1" t="s">
        <v>1073</v>
      </c>
      <c r="B1077" s="3">
        <v>-6.6155268723758196</v>
      </c>
      <c r="C1077" s="3">
        <v>-3.24025595638716</v>
      </c>
    </row>
    <row r="1078" spans="1:3" x14ac:dyDescent="0.2">
      <c r="A1078" s="1" t="s">
        <v>1074</v>
      </c>
      <c r="B1078" s="3">
        <v>-3.48464775198007</v>
      </c>
      <c r="C1078" s="3">
        <v>-4.10177904788537</v>
      </c>
    </row>
    <row r="1079" spans="1:3" x14ac:dyDescent="0.2">
      <c r="A1079" s="1" t="s">
        <v>1075</v>
      </c>
      <c r="B1079" s="3">
        <v>-0.65865995807193001</v>
      </c>
      <c r="C1079" s="3">
        <v>-0.62879801783989098</v>
      </c>
    </row>
    <row r="1080" spans="1:3" x14ac:dyDescent="0.2">
      <c r="A1080" s="1" t="s">
        <v>1076</v>
      </c>
      <c r="B1080" s="3">
        <v>-2.2759392243461698</v>
      </c>
      <c r="C1080" s="3">
        <v>-2.1471547652776599</v>
      </c>
    </row>
    <row r="1081" spans="1:3" x14ac:dyDescent="0.2">
      <c r="A1081" s="1" t="s">
        <v>1077</v>
      </c>
      <c r="B1081" s="3">
        <v>14.160022262467599</v>
      </c>
      <c r="C1081" s="3">
        <v>13.5135011604741</v>
      </c>
    </row>
    <row r="1082" spans="1:3" x14ac:dyDescent="0.2">
      <c r="A1082" s="1" t="s">
        <v>1078</v>
      </c>
      <c r="B1082" s="3">
        <v>9.5353803846248706</v>
      </c>
      <c r="C1082" s="3">
        <v>7.2211816327013203</v>
      </c>
    </row>
    <row r="1083" spans="1:3" x14ac:dyDescent="0.2">
      <c r="A1083" s="1" t="s">
        <v>1079</v>
      </c>
      <c r="B1083" s="3">
        <v>48.141212193404101</v>
      </c>
      <c r="C1083" s="3">
        <v>43.044700835247703</v>
      </c>
    </row>
    <row r="1084" spans="1:3" x14ac:dyDescent="0.2">
      <c r="A1084" s="1" t="s">
        <v>1080</v>
      </c>
      <c r="B1084" s="3">
        <v>-4.2258799164112002</v>
      </c>
      <c r="C1084" s="3">
        <v>-3.7836594624820199</v>
      </c>
    </row>
    <row r="1085" spans="1:3" x14ac:dyDescent="0.2">
      <c r="A1085" s="1" t="s">
        <v>1081</v>
      </c>
      <c r="B1085" s="3">
        <v>0.25364101250319498</v>
      </c>
      <c r="C1085" s="3">
        <v>-8.6894744213715597E-2</v>
      </c>
    </row>
    <row r="1086" spans="1:3" x14ac:dyDescent="0.2">
      <c r="A1086" s="1" t="s">
        <v>1082</v>
      </c>
      <c r="B1086" s="3">
        <v>9.6136360340675004</v>
      </c>
      <c r="C1086" s="3">
        <v>10.4266674904786</v>
      </c>
    </row>
    <row r="1087" spans="1:3" x14ac:dyDescent="0.2">
      <c r="A1087" s="1" t="s">
        <v>1083</v>
      </c>
      <c r="B1087" s="3">
        <v>53.725443179232698</v>
      </c>
      <c r="C1087" s="3">
        <v>52.660973040582199</v>
      </c>
    </row>
    <row r="1088" spans="1:3" x14ac:dyDescent="0.2">
      <c r="A1088" s="1" t="s">
        <v>1084</v>
      </c>
      <c r="B1088" s="3">
        <v>93.110469521084596</v>
      </c>
      <c r="C1088" s="3">
        <v>82.908246112954103</v>
      </c>
    </row>
    <row r="1089" spans="1:3" x14ac:dyDescent="0.2">
      <c r="A1089" s="1" t="s">
        <v>1085</v>
      </c>
      <c r="B1089" s="3">
        <v>62.997314500287899</v>
      </c>
      <c r="C1089" s="3">
        <v>66.935898016644998</v>
      </c>
    </row>
    <row r="1090" spans="1:3" x14ac:dyDescent="0.2">
      <c r="A1090" s="1" t="s">
        <v>1086</v>
      </c>
      <c r="B1090" s="3">
        <v>59.772065928042103</v>
      </c>
      <c r="C1090" s="3">
        <v>55.997359215114201</v>
      </c>
    </row>
    <row r="1091" spans="1:3" x14ac:dyDescent="0.2">
      <c r="A1091" s="1" t="s">
        <v>1087</v>
      </c>
      <c r="B1091" s="3">
        <v>62.74540844661</v>
      </c>
      <c r="C1091" s="3">
        <v>62.540834873743499</v>
      </c>
    </row>
    <row r="1092" spans="1:3" x14ac:dyDescent="0.2">
      <c r="A1092" s="1" t="s">
        <v>1088</v>
      </c>
      <c r="B1092" s="3">
        <v>21.6092595044848</v>
      </c>
      <c r="C1092" s="3">
        <v>19.514385907808901</v>
      </c>
    </row>
    <row r="1093" spans="1:3" x14ac:dyDescent="0.2">
      <c r="A1093" s="1" t="s">
        <v>1089</v>
      </c>
      <c r="B1093" s="3">
        <v>69.324707926755295</v>
      </c>
      <c r="C1093" s="3">
        <v>67.554100547939896</v>
      </c>
    </row>
    <row r="1094" spans="1:3" x14ac:dyDescent="0.2">
      <c r="A1094" s="1" t="s">
        <v>1090</v>
      </c>
      <c r="B1094" s="3">
        <v>63.859994357977101</v>
      </c>
      <c r="C1094" s="3">
        <v>65.105048343723695</v>
      </c>
    </row>
    <row r="1095" spans="1:3" x14ac:dyDescent="0.2">
      <c r="A1095" s="1" t="s">
        <v>1091</v>
      </c>
      <c r="B1095" s="3">
        <v>3.6506333987629298</v>
      </c>
      <c r="C1095" s="3">
        <v>2.0043240534871498</v>
      </c>
    </row>
    <row r="1096" spans="1:3" x14ac:dyDescent="0.2">
      <c r="A1096" s="1" t="s">
        <v>1092</v>
      </c>
      <c r="B1096" s="3">
        <v>41.812050320146199</v>
      </c>
      <c r="C1096" s="3">
        <v>35.952590985777803</v>
      </c>
    </row>
    <row r="1097" spans="1:3" x14ac:dyDescent="0.2">
      <c r="A1097" s="1" t="s">
        <v>1093</v>
      </c>
      <c r="B1097" s="3">
        <v>15.9259736931012</v>
      </c>
      <c r="C1097" s="3">
        <v>17.758815924125301</v>
      </c>
    </row>
    <row r="1098" spans="1:3" x14ac:dyDescent="0.2">
      <c r="A1098" s="1" t="s">
        <v>1094</v>
      </c>
      <c r="B1098" s="3">
        <v>84.520221183076799</v>
      </c>
      <c r="C1098" s="3">
        <v>92.012279484975394</v>
      </c>
    </row>
    <row r="1099" spans="1:3" x14ac:dyDescent="0.2">
      <c r="A1099" s="1" t="s">
        <v>1095</v>
      </c>
      <c r="B1099" s="3">
        <v>48.703122862941697</v>
      </c>
      <c r="C1099" s="3">
        <v>48.666921771468097</v>
      </c>
    </row>
    <row r="1100" spans="1:3" x14ac:dyDescent="0.2">
      <c r="A1100" s="1" t="s">
        <v>1096</v>
      </c>
      <c r="B1100" s="3">
        <v>71.564499123613999</v>
      </c>
      <c r="C1100" s="3">
        <v>70.1389476939042</v>
      </c>
    </row>
    <row r="1101" spans="1:3" x14ac:dyDescent="0.2">
      <c r="A1101" s="1" t="s">
        <v>1097</v>
      </c>
      <c r="B1101" s="3">
        <v>76.299942320712205</v>
      </c>
      <c r="C1101" s="3">
        <v>73.630230672914806</v>
      </c>
    </row>
    <row r="1102" spans="1:3" x14ac:dyDescent="0.2">
      <c r="A1102" s="1" t="s">
        <v>1098</v>
      </c>
      <c r="B1102" s="3">
        <v>77.817366780172804</v>
      </c>
      <c r="C1102" s="3">
        <v>76.869977514884098</v>
      </c>
    </row>
    <row r="1103" spans="1:3" x14ac:dyDescent="0.2">
      <c r="A1103" s="1" t="s">
        <v>1099</v>
      </c>
      <c r="B1103" s="3">
        <v>78.932338752305</v>
      </c>
      <c r="C1103" s="3">
        <v>81.0805592499147</v>
      </c>
    </row>
    <row r="1104" spans="1:3" x14ac:dyDescent="0.2">
      <c r="A1104" s="1" t="s">
        <v>1100</v>
      </c>
      <c r="B1104" s="3">
        <v>101.540648289144</v>
      </c>
      <c r="C1104" s="3">
        <v>91.445352964289796</v>
      </c>
    </row>
    <row r="1105" spans="1:3" x14ac:dyDescent="0.2">
      <c r="A1105" s="1" t="s">
        <v>1101</v>
      </c>
      <c r="B1105" s="3">
        <v>-0.38259607837679299</v>
      </c>
      <c r="C1105" s="3">
        <v>-0.44189875251484201</v>
      </c>
    </row>
    <row r="1106" spans="1:3" x14ac:dyDescent="0.2">
      <c r="A1106" s="1" t="s">
        <v>1102</v>
      </c>
      <c r="B1106" s="3">
        <v>-1.5347751765278099</v>
      </c>
      <c r="C1106" s="3">
        <v>-3.8052693559024999</v>
      </c>
    </row>
    <row r="1107" spans="1:3" x14ac:dyDescent="0.2">
      <c r="A1107" s="1" t="s">
        <v>1103</v>
      </c>
      <c r="B1107" s="3">
        <v>-0.44884031831493199</v>
      </c>
      <c r="C1107" s="3">
        <v>-4.0615544421465</v>
      </c>
    </row>
    <row r="1108" spans="1:3" x14ac:dyDescent="0.2">
      <c r="A1108" s="1" t="s">
        <v>1104</v>
      </c>
      <c r="B1108" s="3">
        <v>-5.9834662736752797</v>
      </c>
      <c r="C1108" s="3">
        <v>-2.3066567083510798</v>
      </c>
    </row>
    <row r="1109" spans="1:3" x14ac:dyDescent="0.2">
      <c r="A1109" s="1" t="s">
        <v>1105</v>
      </c>
      <c r="B1109" s="3">
        <v>10.3440861742134</v>
      </c>
      <c r="C1109" s="3">
        <v>11.2543007104313</v>
      </c>
    </row>
    <row r="1110" spans="1:3" x14ac:dyDescent="0.2">
      <c r="A1110" s="1" t="s">
        <v>1106</v>
      </c>
      <c r="B1110" s="3">
        <v>13.9914492944208</v>
      </c>
      <c r="C1110" s="3">
        <v>14.983126446458099</v>
      </c>
    </row>
    <row r="1111" spans="1:3" x14ac:dyDescent="0.2">
      <c r="A1111" s="1" t="s">
        <v>1107</v>
      </c>
      <c r="B1111" s="3">
        <v>-6.7963583591165202</v>
      </c>
      <c r="C1111" s="3">
        <v>-2.0018066037747899</v>
      </c>
    </row>
    <row r="1112" spans="1:3" x14ac:dyDescent="0.2">
      <c r="A1112" s="1" t="s">
        <v>1108</v>
      </c>
      <c r="B1112" s="3">
        <v>-0.60019224690435602</v>
      </c>
      <c r="C1112" s="3">
        <v>-0.43680039432949203</v>
      </c>
    </row>
    <row r="1113" spans="1:3" x14ac:dyDescent="0.2">
      <c r="A1113" s="1" t="s">
        <v>1109</v>
      </c>
      <c r="B1113" s="3">
        <v>49.692366520691699</v>
      </c>
      <c r="C1113" s="3">
        <v>49.782020746835101</v>
      </c>
    </row>
    <row r="1114" spans="1:3" x14ac:dyDescent="0.2">
      <c r="A1114" s="1" t="s">
        <v>1110</v>
      </c>
      <c r="B1114" s="3">
        <v>0.604203473569076</v>
      </c>
      <c r="C1114" s="3">
        <v>-1.7558359537167301</v>
      </c>
    </row>
    <row r="1115" spans="1:3" x14ac:dyDescent="0.2">
      <c r="A1115" s="1" t="s">
        <v>1111</v>
      </c>
      <c r="B1115" s="3">
        <v>-4.6297402312096203</v>
      </c>
      <c r="C1115" s="3">
        <v>-4.3691288567385698</v>
      </c>
    </row>
    <row r="1116" spans="1:3" x14ac:dyDescent="0.2">
      <c r="A1116" s="1" t="s">
        <v>1112</v>
      </c>
      <c r="B1116" s="3">
        <v>2.9851923633309201</v>
      </c>
      <c r="C1116" s="3">
        <v>-1.4194498962679001</v>
      </c>
    </row>
    <row r="1117" spans="1:3" x14ac:dyDescent="0.2">
      <c r="A1117" s="1" t="s">
        <v>1113</v>
      </c>
      <c r="B1117" s="3">
        <v>-4.4685588058838004</v>
      </c>
      <c r="C1117" s="3">
        <v>-1.0396887105622099</v>
      </c>
    </row>
    <row r="1118" spans="1:3" x14ac:dyDescent="0.2">
      <c r="A1118" s="1" t="s">
        <v>1114</v>
      </c>
      <c r="B1118" s="3">
        <v>-6.5795754697017701</v>
      </c>
      <c r="C1118" s="3">
        <v>-8.1894956515393602</v>
      </c>
    </row>
    <row r="1119" spans="1:3" x14ac:dyDescent="0.2">
      <c r="A1119" s="1" t="s">
        <v>1115</v>
      </c>
      <c r="B1119" s="3">
        <v>-1.46160894781086</v>
      </c>
      <c r="C1119" s="3">
        <v>-2.4810113609676998</v>
      </c>
    </row>
    <row r="1120" spans="1:3" x14ac:dyDescent="0.2">
      <c r="A1120" s="1" t="s">
        <v>1116</v>
      </c>
      <c r="B1120" s="3">
        <v>-5.5736299212009399</v>
      </c>
      <c r="C1120" s="3">
        <v>-6.5986784631175999</v>
      </c>
    </row>
    <row r="1121" spans="1:3" x14ac:dyDescent="0.2">
      <c r="A1121" s="1" t="s">
        <v>1117</v>
      </c>
      <c r="B1121" s="3">
        <v>-6.0579934228923698</v>
      </c>
      <c r="C1121" s="3">
        <v>-5.1142524291193903</v>
      </c>
    </row>
    <row r="1122" spans="1:3" x14ac:dyDescent="0.2">
      <c r="A1122" s="1" t="s">
        <v>1118</v>
      </c>
      <c r="B1122" s="3">
        <v>-4.4774306585251198</v>
      </c>
      <c r="C1122" s="3">
        <v>0.25097985452323401</v>
      </c>
    </row>
    <row r="1123" spans="1:3" x14ac:dyDescent="0.2">
      <c r="A1123" s="1" t="s">
        <v>1119</v>
      </c>
      <c r="B1123" s="3">
        <v>3.5170049342587402</v>
      </c>
      <c r="C1123" s="3">
        <v>-7.3402097698249396</v>
      </c>
    </row>
    <row r="1124" spans="1:3" x14ac:dyDescent="0.2">
      <c r="A1124" s="1" t="s">
        <v>1120</v>
      </c>
      <c r="B1124" s="3">
        <v>-10.4596892759964</v>
      </c>
      <c r="C1124" s="3">
        <v>1.3766218206192</v>
      </c>
    </row>
    <row r="1125" spans="1:3" x14ac:dyDescent="0.2">
      <c r="A1125" s="1" t="s">
        <v>1121</v>
      </c>
      <c r="B1125" s="3">
        <v>-5.1752985824913802</v>
      </c>
      <c r="C1125" s="3">
        <v>-6.0544289668021003</v>
      </c>
    </row>
    <row r="1126" spans="1:3" x14ac:dyDescent="0.2">
      <c r="A1126" s="1" t="s">
        <v>1122</v>
      </c>
      <c r="B1126" s="3">
        <v>-3.5969685621863201</v>
      </c>
      <c r="C1126" s="3">
        <v>-1.9679066792217601</v>
      </c>
    </row>
    <row r="1127" spans="1:3" x14ac:dyDescent="0.2">
      <c r="A1127" s="1" t="s">
        <v>1123</v>
      </c>
      <c r="B1127" s="3">
        <v>1.43782039635315</v>
      </c>
      <c r="C1127" s="3">
        <v>3.3674215007473198</v>
      </c>
    </row>
    <row r="1128" spans="1:3" x14ac:dyDescent="0.2">
      <c r="A1128" s="1" t="s">
        <v>1124</v>
      </c>
      <c r="B1128" s="3">
        <v>83.426156778423305</v>
      </c>
      <c r="C1128" s="3">
        <v>82.685517043494301</v>
      </c>
    </row>
    <row r="1129" spans="1:3" x14ac:dyDescent="0.2">
      <c r="A1129" s="1" t="s">
        <v>1125</v>
      </c>
      <c r="B1129" s="3">
        <v>10.7969443357558</v>
      </c>
      <c r="C1129" s="3">
        <v>15.0950019951761</v>
      </c>
    </row>
    <row r="1130" spans="1:3" x14ac:dyDescent="0.2">
      <c r="A1130" s="1" t="s">
        <v>1126</v>
      </c>
      <c r="B1130" s="3">
        <v>7.7030781482385597</v>
      </c>
      <c r="C1130" s="3">
        <v>3.4945682598508201</v>
      </c>
    </row>
    <row r="1131" spans="1:3" x14ac:dyDescent="0.2">
      <c r="A1131" s="1" t="s">
        <v>1127</v>
      </c>
      <c r="B1131" s="3">
        <v>-4.1514723668608102</v>
      </c>
      <c r="C1131" s="3">
        <v>-4.69290790821917</v>
      </c>
    </row>
    <row r="1132" spans="1:3" x14ac:dyDescent="0.2">
      <c r="A1132" s="1" t="s">
        <v>1128</v>
      </c>
      <c r="B1132" s="3">
        <v>21.011454957812798</v>
      </c>
      <c r="C1132" s="3">
        <v>10.4676530568766</v>
      </c>
    </row>
    <row r="1133" spans="1:3" x14ac:dyDescent="0.2">
      <c r="A1133" s="1" t="s">
        <v>1129</v>
      </c>
      <c r="B1133" s="3">
        <v>-0.74270444890745302</v>
      </c>
      <c r="C1133" s="3">
        <v>-1.45255953483589</v>
      </c>
    </row>
    <row r="1134" spans="1:3" x14ac:dyDescent="0.2">
      <c r="A1134" s="1" t="s">
        <v>1130</v>
      </c>
      <c r="B1134" s="3">
        <v>-7.4340306978825899</v>
      </c>
      <c r="C1134" s="3">
        <v>-5.6571514097336797</v>
      </c>
    </row>
    <row r="1135" spans="1:3" x14ac:dyDescent="0.2">
      <c r="A1135" s="1" t="s">
        <v>1131</v>
      </c>
      <c r="B1135" s="3">
        <v>-1.7131115737976901</v>
      </c>
      <c r="C1135" s="3">
        <v>0.160727804734737</v>
      </c>
    </row>
    <row r="1136" spans="1:3" x14ac:dyDescent="0.2">
      <c r="A1136" s="1" t="s">
        <v>1132</v>
      </c>
      <c r="B1136" s="3">
        <v>0.693121119476512</v>
      </c>
      <c r="C1136" s="3">
        <v>-1.95777908659526</v>
      </c>
    </row>
    <row r="1137" spans="1:3" x14ac:dyDescent="0.2">
      <c r="A1137" s="1" t="s">
        <v>1133</v>
      </c>
      <c r="B1137" s="3">
        <v>-9.2683683068611398</v>
      </c>
      <c r="C1137" s="3">
        <v>-2.0769197064928999</v>
      </c>
    </row>
    <row r="1138" spans="1:3" x14ac:dyDescent="0.2">
      <c r="A1138" s="1" t="s">
        <v>1134</v>
      </c>
      <c r="B1138" s="3">
        <v>-6.6242421032364698</v>
      </c>
      <c r="C1138" s="3">
        <v>-5.1111433034025904</v>
      </c>
    </row>
    <row r="1139" spans="1:3" x14ac:dyDescent="0.2">
      <c r="A1139" s="1" t="s">
        <v>1135</v>
      </c>
      <c r="B1139" s="3">
        <v>-9.2640956558308201</v>
      </c>
      <c r="C1139" s="3">
        <v>-3.5406380924607102</v>
      </c>
    </row>
    <row r="1140" spans="1:3" x14ac:dyDescent="0.2">
      <c r="A1140" s="1" t="s">
        <v>1136</v>
      </c>
      <c r="B1140" s="3">
        <v>-0.239911396422269</v>
      </c>
      <c r="C1140" s="3">
        <v>-2.2660940680995298</v>
      </c>
    </row>
    <row r="1141" spans="1:3" x14ac:dyDescent="0.2">
      <c r="A1141" s="1" t="s">
        <v>1137</v>
      </c>
      <c r="B1141" s="3">
        <v>9.8795670803851205</v>
      </c>
      <c r="C1141" s="3">
        <v>4.3607855802745297</v>
      </c>
    </row>
    <row r="1142" spans="1:3" x14ac:dyDescent="0.2">
      <c r="A1142" s="1" t="s">
        <v>1138</v>
      </c>
      <c r="B1142" s="3">
        <v>0.263268746782717</v>
      </c>
      <c r="C1142" s="3">
        <v>3.6184930000186002</v>
      </c>
    </row>
    <row r="1143" spans="1:3" x14ac:dyDescent="0.2">
      <c r="A1143" s="1" t="s">
        <v>1139</v>
      </c>
      <c r="B1143" s="3">
        <v>-4.2491449158919901</v>
      </c>
      <c r="C1143" s="3">
        <v>-5.3639392927269398</v>
      </c>
    </row>
    <row r="1144" spans="1:3" x14ac:dyDescent="0.2">
      <c r="A1144" s="1" t="s">
        <v>1140</v>
      </c>
      <c r="B1144" s="3">
        <v>-5.5700125203385999</v>
      </c>
      <c r="C1144" s="3">
        <v>-4.2460171381803899</v>
      </c>
    </row>
    <row r="1145" spans="1:3" x14ac:dyDescent="0.2">
      <c r="A1145" s="1" t="s">
        <v>1141</v>
      </c>
      <c r="B1145" s="3">
        <v>-2.18971144852335</v>
      </c>
      <c r="C1145" s="3">
        <v>-3.9116305760047001</v>
      </c>
    </row>
    <row r="1146" spans="1:3" x14ac:dyDescent="0.2">
      <c r="A1146" s="1" t="s">
        <v>1142</v>
      </c>
      <c r="B1146" s="3">
        <v>33.219301052674702</v>
      </c>
      <c r="C1146" s="3">
        <v>31.401706018458199</v>
      </c>
    </row>
    <row r="1147" spans="1:3" x14ac:dyDescent="0.2">
      <c r="A1147" s="1" t="s">
        <v>1143</v>
      </c>
      <c r="B1147" s="3">
        <v>68.215681455296405</v>
      </c>
      <c r="C1147" s="3">
        <v>67.197379145988805</v>
      </c>
    </row>
    <row r="1148" spans="1:3" x14ac:dyDescent="0.2">
      <c r="A1148" s="1" t="s">
        <v>1144</v>
      </c>
      <c r="B1148" s="3">
        <v>23.022162502512</v>
      </c>
      <c r="C1148" s="3">
        <v>21.221244457427701</v>
      </c>
    </row>
    <row r="1149" spans="1:3" x14ac:dyDescent="0.2">
      <c r="A1149" s="1" t="s">
        <v>1145</v>
      </c>
      <c r="B1149" s="3">
        <v>26.007500887107799</v>
      </c>
      <c r="C1149" s="3">
        <v>24.485602297489201</v>
      </c>
    </row>
    <row r="1150" spans="1:3" x14ac:dyDescent="0.2">
      <c r="A1150" s="1" t="s">
        <v>1146</v>
      </c>
      <c r="B1150" s="3">
        <v>27.506059332376299</v>
      </c>
      <c r="C1150" s="3">
        <v>29.127924630332799</v>
      </c>
    </row>
    <row r="1151" spans="1:3" x14ac:dyDescent="0.2">
      <c r="A1151" s="1" t="s">
        <v>1147</v>
      </c>
      <c r="B1151" s="3">
        <v>18.2553528685613</v>
      </c>
      <c r="C1151" s="3">
        <v>16.049085652335901</v>
      </c>
    </row>
    <row r="1152" spans="1:3" x14ac:dyDescent="0.2">
      <c r="A1152" s="1" t="s">
        <v>1148</v>
      </c>
      <c r="B1152" s="3">
        <v>10.6708504886086</v>
      </c>
      <c r="C1152" s="3">
        <v>5.8553323513042503</v>
      </c>
    </row>
    <row r="1153" spans="1:3" x14ac:dyDescent="0.2">
      <c r="A1153" s="1" t="s">
        <v>1149</v>
      </c>
      <c r="B1153" s="3">
        <v>14.584581459932799</v>
      </c>
      <c r="C1153" s="3">
        <v>13.9461686500147</v>
      </c>
    </row>
    <row r="1154" spans="1:3" x14ac:dyDescent="0.2">
      <c r="A1154" s="1" t="s">
        <v>1150</v>
      </c>
      <c r="B1154" s="3">
        <v>0.49436634500737497</v>
      </c>
      <c r="C1154" s="3">
        <v>-2.2939207804149899E-2</v>
      </c>
    </row>
    <row r="1155" spans="1:3" x14ac:dyDescent="0.2">
      <c r="A1155" s="1" t="s">
        <v>1151</v>
      </c>
      <c r="B1155" s="3">
        <v>83.221881382306506</v>
      </c>
      <c r="C1155" s="3">
        <v>84.345918018262793</v>
      </c>
    </row>
    <row r="1156" spans="1:3" x14ac:dyDescent="0.2">
      <c r="A1156" s="1" t="s">
        <v>1152</v>
      </c>
      <c r="B1156" s="3">
        <v>55.069628233467299</v>
      </c>
      <c r="C1156" s="3">
        <v>53.9180326891085</v>
      </c>
    </row>
    <row r="1157" spans="1:3" x14ac:dyDescent="0.2">
      <c r="A1157" s="1" t="s">
        <v>1153</v>
      </c>
      <c r="B1157" s="3">
        <v>8.9218022771071492</v>
      </c>
      <c r="C1157" s="3">
        <v>8.4585856919479507</v>
      </c>
    </row>
    <row r="1158" spans="1:3" x14ac:dyDescent="0.2">
      <c r="A1158" s="1" t="s">
        <v>1154</v>
      </c>
      <c r="B1158" s="3">
        <v>35.225370298099101</v>
      </c>
      <c r="C1158" s="3">
        <v>33.400118828381302</v>
      </c>
    </row>
    <row r="1159" spans="1:3" x14ac:dyDescent="0.2">
      <c r="A1159" s="1" t="s">
        <v>1155</v>
      </c>
      <c r="B1159" s="3">
        <v>68.277224190362205</v>
      </c>
      <c r="C1159" s="3">
        <v>65.127587241646495</v>
      </c>
    </row>
    <row r="1160" spans="1:3" x14ac:dyDescent="0.2">
      <c r="A1160" s="1" t="s">
        <v>1156</v>
      </c>
      <c r="B1160" s="3">
        <v>30.918043517034601</v>
      </c>
      <c r="C1160" s="3">
        <v>30.204077538866699</v>
      </c>
    </row>
    <row r="1161" spans="1:3" x14ac:dyDescent="0.2">
      <c r="A1161" s="1" t="s">
        <v>1157</v>
      </c>
      <c r="B1161" s="3">
        <v>7.6053144595304598</v>
      </c>
      <c r="C1161" s="3">
        <v>10.1492208109496</v>
      </c>
    </row>
    <row r="1162" spans="1:3" x14ac:dyDescent="0.2">
      <c r="A1162" s="1" t="s">
        <v>1158</v>
      </c>
      <c r="B1162" s="3">
        <v>36.010251894497003</v>
      </c>
      <c r="C1162" s="3">
        <v>32.370751850562499</v>
      </c>
    </row>
    <row r="1163" spans="1:3" x14ac:dyDescent="0.2">
      <c r="A1163" s="1" t="s">
        <v>1159</v>
      </c>
      <c r="B1163" s="3">
        <v>64.696178261859899</v>
      </c>
      <c r="C1163" s="3">
        <v>57.848792702462497</v>
      </c>
    </row>
    <row r="1164" spans="1:3" x14ac:dyDescent="0.2">
      <c r="A1164" s="1" t="s">
        <v>1160</v>
      </c>
      <c r="B1164" s="3">
        <v>-2.4916793488148099</v>
      </c>
      <c r="C1164" s="3">
        <v>0.78494500730719396</v>
      </c>
    </row>
    <row r="1165" spans="1:3" x14ac:dyDescent="0.2">
      <c r="A1165" s="1" t="s">
        <v>1161</v>
      </c>
      <c r="B1165" s="3">
        <v>-5.5215269623028602</v>
      </c>
      <c r="C1165" s="3">
        <v>-1.6926635233463301</v>
      </c>
    </row>
    <row r="1166" spans="1:3" x14ac:dyDescent="0.2">
      <c r="A1166" s="1" t="s">
        <v>1162</v>
      </c>
      <c r="B1166" s="3">
        <v>68.297184159640693</v>
      </c>
      <c r="C1166" s="3">
        <v>74.121914728293802</v>
      </c>
    </row>
    <row r="1167" spans="1:3" x14ac:dyDescent="0.2">
      <c r="A1167" s="1" t="s">
        <v>1163</v>
      </c>
      <c r="B1167" s="3">
        <v>79.308756593945205</v>
      </c>
      <c r="C1167" s="3">
        <v>84.378634520450603</v>
      </c>
    </row>
    <row r="1168" spans="1:3" x14ac:dyDescent="0.2">
      <c r="A1168" s="1" t="s">
        <v>1164</v>
      </c>
      <c r="B1168" s="3">
        <v>29.314270491317998</v>
      </c>
      <c r="C1168" s="3">
        <v>26.612783964521899</v>
      </c>
    </row>
    <row r="1169" spans="1:3" x14ac:dyDescent="0.2">
      <c r="A1169" s="1" t="s">
        <v>1165</v>
      </c>
      <c r="B1169" s="3">
        <v>17.659720563088602</v>
      </c>
      <c r="C1169" s="3">
        <v>17.069377486198398</v>
      </c>
    </row>
    <row r="1170" spans="1:3" x14ac:dyDescent="0.2">
      <c r="A1170" s="1" t="s">
        <v>1166</v>
      </c>
      <c r="B1170" s="3">
        <v>38.496744665315703</v>
      </c>
      <c r="C1170" s="3">
        <v>37.7597957457075</v>
      </c>
    </row>
    <row r="1171" spans="1:3" x14ac:dyDescent="0.2">
      <c r="A1171" s="1" t="s">
        <v>1167</v>
      </c>
      <c r="B1171" s="3">
        <v>14.057293245937799</v>
      </c>
      <c r="C1171" s="3">
        <v>8.5741080581796396</v>
      </c>
    </row>
    <row r="1172" spans="1:3" x14ac:dyDescent="0.2">
      <c r="A1172" s="1" t="s">
        <v>1168</v>
      </c>
      <c r="B1172" s="3">
        <v>53.533834355162099</v>
      </c>
      <c r="C1172" s="3">
        <v>50.793970643706402</v>
      </c>
    </row>
    <row r="1173" spans="1:3" x14ac:dyDescent="0.2">
      <c r="A1173" s="1" t="s">
        <v>1169</v>
      </c>
      <c r="B1173" s="3">
        <v>60.556484297456201</v>
      </c>
      <c r="C1173" s="3">
        <v>56.5981939398077</v>
      </c>
    </row>
    <row r="1174" spans="1:3" x14ac:dyDescent="0.2">
      <c r="A1174" s="1" t="s">
        <v>1170</v>
      </c>
      <c r="B1174" s="3">
        <v>77.409019765268894</v>
      </c>
      <c r="C1174" s="3">
        <v>75.737670706512702</v>
      </c>
    </row>
    <row r="1175" spans="1:3" x14ac:dyDescent="0.2">
      <c r="A1175" s="1" t="s">
        <v>1171</v>
      </c>
      <c r="B1175" s="3">
        <v>70.628789922833207</v>
      </c>
      <c r="C1175" s="3">
        <v>69.993518827692995</v>
      </c>
    </row>
    <row r="1176" spans="1:3" x14ac:dyDescent="0.2">
      <c r="A1176" s="1" t="s">
        <v>1172</v>
      </c>
      <c r="B1176" s="3">
        <v>59.633120952334401</v>
      </c>
      <c r="C1176" s="3">
        <v>58.157387130981697</v>
      </c>
    </row>
    <row r="1177" spans="1:3" x14ac:dyDescent="0.2">
      <c r="A1177" s="1" t="s">
        <v>1173</v>
      </c>
      <c r="B1177" s="3">
        <v>68.258173892834506</v>
      </c>
      <c r="C1177" s="3">
        <v>72.298792284146401</v>
      </c>
    </row>
    <row r="1178" spans="1:3" x14ac:dyDescent="0.2">
      <c r="A1178" s="1" t="s">
        <v>1174</v>
      </c>
      <c r="B1178" s="3">
        <v>93.866030574514994</v>
      </c>
      <c r="C1178" s="3">
        <v>93.5487218042976</v>
      </c>
    </row>
    <row r="1179" spans="1:3" x14ac:dyDescent="0.2">
      <c r="A1179" s="1" t="s">
        <v>1175</v>
      </c>
      <c r="B1179" s="3">
        <v>92.451968732026103</v>
      </c>
      <c r="C1179" s="3">
        <v>91.767855343838093</v>
      </c>
    </row>
    <row r="1180" spans="1:3" x14ac:dyDescent="0.2">
      <c r="A1180" s="1" t="s">
        <v>1176</v>
      </c>
      <c r="B1180" s="3">
        <v>82.384424582259697</v>
      </c>
      <c r="C1180" s="3">
        <v>80.266619487928196</v>
      </c>
    </row>
    <row r="1181" spans="1:3" x14ac:dyDescent="0.2">
      <c r="A1181" s="1" t="s">
        <v>1177</v>
      </c>
      <c r="B1181" s="3">
        <v>65.372752686756698</v>
      </c>
      <c r="C1181" s="3">
        <v>69.760985650094497</v>
      </c>
    </row>
    <row r="1182" spans="1:3" x14ac:dyDescent="0.2">
      <c r="A1182" s="1" t="s">
        <v>1178</v>
      </c>
      <c r="B1182" s="3">
        <v>84.324913069537999</v>
      </c>
      <c r="C1182" s="3">
        <v>85.961268239379095</v>
      </c>
    </row>
    <row r="1183" spans="1:3" x14ac:dyDescent="0.2">
      <c r="A1183" s="1" t="s">
        <v>1179</v>
      </c>
      <c r="B1183" s="3">
        <v>75.184174614012207</v>
      </c>
      <c r="C1183" s="3">
        <v>73.842160904645297</v>
      </c>
    </row>
    <row r="1184" spans="1:3" x14ac:dyDescent="0.2">
      <c r="A1184" s="1" t="s">
        <v>1180</v>
      </c>
      <c r="B1184" s="3">
        <v>-1.4706006913055101</v>
      </c>
      <c r="C1184" s="3">
        <v>-1.0508375637660099</v>
      </c>
    </row>
    <row r="1185" spans="1:3" x14ac:dyDescent="0.2">
      <c r="A1185" s="1" t="s">
        <v>1181</v>
      </c>
      <c r="B1185" s="3">
        <v>4.0063976497696796</v>
      </c>
      <c r="C1185" s="3">
        <v>0.15813443468867999</v>
      </c>
    </row>
    <row r="1186" spans="1:3" x14ac:dyDescent="0.2">
      <c r="A1186" s="1" t="s">
        <v>1182</v>
      </c>
      <c r="B1186" s="3">
        <v>-4.8743958349479897</v>
      </c>
      <c r="C1186" s="3">
        <v>-5.2882632679504002</v>
      </c>
    </row>
    <row r="1187" spans="1:3" x14ac:dyDescent="0.2">
      <c r="A1187" s="1" t="s">
        <v>1183</v>
      </c>
      <c r="B1187" s="3">
        <v>31.070124805344399</v>
      </c>
      <c r="C1187" s="3">
        <v>34.378963620273403</v>
      </c>
    </row>
    <row r="1188" spans="1:3" x14ac:dyDescent="0.2">
      <c r="A1188" s="1" t="s">
        <v>1184</v>
      </c>
      <c r="B1188" s="3">
        <v>98.806864610204798</v>
      </c>
      <c r="C1188" s="3">
        <v>101.57887657742999</v>
      </c>
    </row>
    <row r="1189" spans="1:3" x14ac:dyDescent="0.2">
      <c r="A1189" s="1" t="s">
        <v>1185</v>
      </c>
      <c r="B1189" s="3">
        <v>6.3003719135009399</v>
      </c>
      <c r="C1189" s="3">
        <v>1.5039968106344901</v>
      </c>
    </row>
    <row r="1190" spans="1:3" x14ac:dyDescent="0.2">
      <c r="A1190" s="1" t="s">
        <v>1186</v>
      </c>
      <c r="B1190" s="3">
        <v>0.70748934178242395</v>
      </c>
      <c r="C1190" s="3">
        <v>-0.76885075419979299</v>
      </c>
    </row>
    <row r="1191" spans="1:3" x14ac:dyDescent="0.2">
      <c r="A1191" s="1" t="s">
        <v>1187</v>
      </c>
      <c r="B1191" s="3">
        <v>35.086565289556901</v>
      </c>
      <c r="C1191" s="3">
        <v>42.821677221532497</v>
      </c>
    </row>
    <row r="1192" spans="1:3" x14ac:dyDescent="0.2">
      <c r="A1192" s="1" t="s">
        <v>1188</v>
      </c>
      <c r="B1192" s="3">
        <v>7.7779861023150501</v>
      </c>
      <c r="C1192" s="3">
        <v>8.2750508134022205</v>
      </c>
    </row>
    <row r="1193" spans="1:3" x14ac:dyDescent="0.2">
      <c r="A1193" s="1" t="s">
        <v>1189</v>
      </c>
      <c r="B1193" s="3">
        <v>9.9312556010010908</v>
      </c>
      <c r="C1193" s="3">
        <v>14.3894479448699</v>
      </c>
    </row>
    <row r="1194" spans="1:3" x14ac:dyDescent="0.2">
      <c r="A1194" s="1" t="s">
        <v>1190</v>
      </c>
      <c r="B1194" s="3">
        <v>1.84857802637533</v>
      </c>
      <c r="C1194" s="3">
        <v>0.31105159049576903</v>
      </c>
    </row>
    <row r="1195" spans="1:3" x14ac:dyDescent="0.2">
      <c r="A1195" s="1" t="s">
        <v>1191</v>
      </c>
      <c r="B1195" s="3">
        <v>-4.9480983977006101</v>
      </c>
      <c r="C1195" s="3">
        <v>-8.5768450958895404</v>
      </c>
    </row>
    <row r="1196" spans="1:3" x14ac:dyDescent="0.2">
      <c r="A1196" s="1" t="s">
        <v>1192</v>
      </c>
      <c r="B1196" s="3">
        <v>10.0541834365275</v>
      </c>
      <c r="C1196" s="3">
        <v>10.995428245200801</v>
      </c>
    </row>
    <row r="1197" spans="1:3" x14ac:dyDescent="0.2">
      <c r="A1197" s="1" t="s">
        <v>1193</v>
      </c>
      <c r="B1197" s="3">
        <v>-6.0830513121176502</v>
      </c>
      <c r="C1197" s="3">
        <v>-8.2892789318953195</v>
      </c>
    </row>
    <row r="1198" spans="1:3" x14ac:dyDescent="0.2">
      <c r="A1198" s="1" t="s">
        <v>1194</v>
      </c>
      <c r="B1198" s="3">
        <v>-8.6986283335074592</v>
      </c>
      <c r="C1198" s="3">
        <v>-9.24528074446809</v>
      </c>
    </row>
    <row r="1199" spans="1:3" x14ac:dyDescent="0.2">
      <c r="A1199" s="1" t="s">
        <v>1195</v>
      </c>
      <c r="B1199" s="3">
        <v>-11.868234836069901</v>
      </c>
      <c r="C1199" s="3">
        <v>-10.6082880612646</v>
      </c>
    </row>
    <row r="1200" spans="1:3" x14ac:dyDescent="0.2">
      <c r="A1200" s="1" t="s">
        <v>1196</v>
      </c>
      <c r="B1200" s="3">
        <v>16.408732095930301</v>
      </c>
      <c r="C1200" s="3">
        <v>16.5187341975073</v>
      </c>
    </row>
    <row r="1201" spans="1:3" x14ac:dyDescent="0.2">
      <c r="A1201" s="1" t="s">
        <v>1197</v>
      </c>
      <c r="B1201" s="3">
        <v>59.201328165212999</v>
      </c>
      <c r="C1201" s="3">
        <v>66.205684387282005</v>
      </c>
    </row>
    <row r="1202" spans="1:3" x14ac:dyDescent="0.2">
      <c r="A1202" s="1" t="s">
        <v>1198</v>
      </c>
      <c r="B1202" s="3">
        <v>-5.1802580684638002</v>
      </c>
      <c r="C1202" s="3">
        <v>-6.2206425453782996</v>
      </c>
    </row>
    <row r="1203" spans="1:3" x14ac:dyDescent="0.2">
      <c r="A1203" s="1" t="s">
        <v>1199</v>
      </c>
      <c r="B1203" s="3">
        <v>1.7734137454661301</v>
      </c>
      <c r="C1203" s="3">
        <v>-3.9709416911091999</v>
      </c>
    </row>
    <row r="1204" spans="1:3" x14ac:dyDescent="0.2">
      <c r="A1204" s="1" t="s">
        <v>1200</v>
      </c>
      <c r="B1204" s="3">
        <v>1.2234262714850399</v>
      </c>
      <c r="C1204" s="3">
        <v>-4.2734173751872602</v>
      </c>
    </row>
    <row r="1205" spans="1:3" x14ac:dyDescent="0.2">
      <c r="A1205" s="1" t="s">
        <v>1201</v>
      </c>
      <c r="B1205" s="3">
        <v>-1.3227776412261199E-2</v>
      </c>
      <c r="C1205" s="3">
        <v>-4.9280089554588997</v>
      </c>
    </row>
    <row r="1206" spans="1:3" x14ac:dyDescent="0.2">
      <c r="A1206" s="1" t="s">
        <v>1202</v>
      </c>
      <c r="B1206" s="3">
        <v>57.508719294974597</v>
      </c>
      <c r="C1206" s="3">
        <v>64.617949471124604</v>
      </c>
    </row>
    <row r="1207" spans="1:3" x14ac:dyDescent="0.2">
      <c r="A1207" s="1" t="s">
        <v>1203</v>
      </c>
      <c r="B1207" s="3">
        <v>96.896624326396307</v>
      </c>
      <c r="C1207" s="3">
        <v>99.397279131516001</v>
      </c>
    </row>
    <row r="1208" spans="1:3" x14ac:dyDescent="0.2">
      <c r="A1208" s="1" t="s">
        <v>1204</v>
      </c>
      <c r="B1208" s="3">
        <v>108.972399897305</v>
      </c>
      <c r="C1208" s="3">
        <v>108.66777237835601</v>
      </c>
    </row>
    <row r="1209" spans="1:3" x14ac:dyDescent="0.2">
      <c r="A1209" s="1" t="s">
        <v>1205</v>
      </c>
      <c r="B1209" s="3">
        <v>89.811044501134106</v>
      </c>
      <c r="C1209" s="3">
        <v>91.954179623958495</v>
      </c>
    </row>
    <row r="1210" spans="1:3" x14ac:dyDescent="0.2">
      <c r="A1210" s="1" t="s">
        <v>1206</v>
      </c>
      <c r="B1210" s="3">
        <v>93.850723750818503</v>
      </c>
      <c r="C1210" s="3">
        <v>96.468524335880304</v>
      </c>
    </row>
    <row r="1211" spans="1:3" x14ac:dyDescent="0.2">
      <c r="A1211" s="1" t="s">
        <v>1207</v>
      </c>
      <c r="B1211" s="3">
        <v>103.933986356361</v>
      </c>
      <c r="C1211" s="3">
        <v>103.29125121407399</v>
      </c>
    </row>
    <row r="1212" spans="1:3" x14ac:dyDescent="0.2">
      <c r="A1212" s="1" t="s">
        <v>1208</v>
      </c>
      <c r="B1212" s="3">
        <v>93.112249291993194</v>
      </c>
      <c r="C1212" s="3">
        <v>93.767811930091</v>
      </c>
    </row>
    <row r="1213" spans="1:3" x14ac:dyDescent="0.2">
      <c r="A1213" s="1" t="s">
        <v>1209</v>
      </c>
      <c r="B1213" s="3">
        <v>97.478599024659701</v>
      </c>
      <c r="C1213" s="3">
        <v>98.906358633483194</v>
      </c>
    </row>
    <row r="1214" spans="1:3" x14ac:dyDescent="0.2">
      <c r="A1214" s="1" t="s">
        <v>1210</v>
      </c>
      <c r="B1214" s="3">
        <v>85.902205032147194</v>
      </c>
      <c r="C1214" s="3">
        <v>87.944685934458803</v>
      </c>
    </row>
    <row r="1215" spans="1:3" x14ac:dyDescent="0.2">
      <c r="A1215" s="1" t="s">
        <v>1211</v>
      </c>
      <c r="B1215" s="3">
        <v>110.30288495868599</v>
      </c>
      <c r="C1215" s="3">
        <v>109.863346838251</v>
      </c>
    </row>
    <row r="1216" spans="1:3" x14ac:dyDescent="0.2">
      <c r="A1216" s="1" t="s">
        <v>1212</v>
      </c>
      <c r="B1216" s="3">
        <v>104.682284916041</v>
      </c>
      <c r="C1216" s="3">
        <v>102.65592208558201</v>
      </c>
    </row>
    <row r="1217" spans="1:3" x14ac:dyDescent="0.2">
      <c r="A1217" s="1" t="s">
        <v>1213</v>
      </c>
      <c r="B1217" s="3">
        <v>106.284106064588</v>
      </c>
      <c r="C1217" s="3">
        <v>107.604501509694</v>
      </c>
    </row>
    <row r="1218" spans="1:3" x14ac:dyDescent="0.2">
      <c r="A1218" s="1" t="s">
        <v>1214</v>
      </c>
      <c r="B1218" s="3">
        <v>98.119669299879007</v>
      </c>
      <c r="C1218" s="3">
        <v>97.557280440473903</v>
      </c>
    </row>
    <row r="1219" spans="1:3" x14ac:dyDescent="0.2">
      <c r="A1219" s="1" t="s">
        <v>1215</v>
      </c>
      <c r="B1219" s="3">
        <v>107.279252796742</v>
      </c>
      <c r="C1219" s="3">
        <v>107.58131988214301</v>
      </c>
    </row>
    <row r="1220" spans="1:3" x14ac:dyDescent="0.2">
      <c r="A1220" s="1" t="s">
        <v>1216</v>
      </c>
      <c r="B1220" s="3">
        <v>104.34286998144999</v>
      </c>
      <c r="C1220" s="3">
        <v>104.89477827501</v>
      </c>
    </row>
    <row r="1221" spans="1:3" x14ac:dyDescent="0.2">
      <c r="A1221" s="1" t="s">
        <v>1217</v>
      </c>
      <c r="B1221" s="3">
        <v>112.359676226114</v>
      </c>
      <c r="C1221" s="3">
        <v>111.856028386845</v>
      </c>
    </row>
    <row r="1222" spans="1:3" x14ac:dyDescent="0.2">
      <c r="A1222" s="1" t="s">
        <v>1218</v>
      </c>
      <c r="B1222" s="3">
        <v>92.993106515987407</v>
      </c>
      <c r="C1222" s="3">
        <v>93.045028417338102</v>
      </c>
    </row>
    <row r="1223" spans="1:3" x14ac:dyDescent="0.2">
      <c r="A1223" s="1" t="s">
        <v>1219</v>
      </c>
      <c r="B1223" s="3">
        <v>103.995274594718</v>
      </c>
      <c r="C1223" s="3">
        <v>104.497171073792</v>
      </c>
    </row>
    <row r="1224" spans="1:3" x14ac:dyDescent="0.2">
      <c r="A1224" s="1" t="s">
        <v>1220</v>
      </c>
      <c r="B1224" s="3">
        <v>2.0749077490238399</v>
      </c>
      <c r="C1224" s="3">
        <v>1.9558909231783701</v>
      </c>
    </row>
    <row r="1225" spans="1:3" x14ac:dyDescent="0.2">
      <c r="A1225" s="1" t="s">
        <v>1221</v>
      </c>
      <c r="B1225" s="3">
        <v>-1.0370745420483301</v>
      </c>
      <c r="C1225" s="3">
        <v>-0.157330572601772</v>
      </c>
    </row>
    <row r="1226" spans="1:3" x14ac:dyDescent="0.2">
      <c r="A1226" s="1" t="s">
        <v>1222</v>
      </c>
      <c r="B1226" s="3">
        <v>-2.91707416651909</v>
      </c>
      <c r="C1226" s="3">
        <v>-1.43697359876926</v>
      </c>
    </row>
    <row r="1227" spans="1:3" x14ac:dyDescent="0.2">
      <c r="A1227" s="1" t="s">
        <v>1223</v>
      </c>
      <c r="B1227" s="3">
        <v>17.970754480379501</v>
      </c>
      <c r="C1227" s="3">
        <v>18.5623891034369</v>
      </c>
    </row>
    <row r="1228" spans="1:3" x14ac:dyDescent="0.2">
      <c r="A1228" s="1" t="s">
        <v>1224</v>
      </c>
      <c r="B1228" s="3">
        <v>83.450030802474501</v>
      </c>
      <c r="C1228" s="3">
        <v>85.136974242183797</v>
      </c>
    </row>
    <row r="1229" spans="1:3" x14ac:dyDescent="0.2">
      <c r="A1229" s="1" t="s">
        <v>1225</v>
      </c>
      <c r="B1229" s="3">
        <v>56.574399765930401</v>
      </c>
      <c r="C1229" s="3">
        <v>59.8951052310737</v>
      </c>
    </row>
    <row r="1230" spans="1:3" x14ac:dyDescent="0.2">
      <c r="A1230" s="1" t="s">
        <v>1226</v>
      </c>
      <c r="B1230" s="3">
        <v>83.854282038700106</v>
      </c>
      <c r="C1230" s="3">
        <v>84.582307778015704</v>
      </c>
    </row>
    <row r="1231" spans="1:3" x14ac:dyDescent="0.2">
      <c r="A1231" s="1" t="s">
        <v>1227</v>
      </c>
      <c r="B1231" s="3">
        <v>38.437602202480399</v>
      </c>
      <c r="C1231" s="3">
        <v>43.99818124758</v>
      </c>
    </row>
    <row r="1232" spans="1:3" x14ac:dyDescent="0.2">
      <c r="A1232" s="1" t="s">
        <v>1228</v>
      </c>
      <c r="B1232" s="3">
        <v>20.654233036988899</v>
      </c>
      <c r="C1232" s="3">
        <v>22.073147534436998</v>
      </c>
    </row>
    <row r="1233" spans="1:3" x14ac:dyDescent="0.2">
      <c r="A1233" s="1" t="s">
        <v>1229</v>
      </c>
      <c r="B1233" s="3">
        <v>9.4366758332331706</v>
      </c>
      <c r="C1233" s="3">
        <v>2.6915976820344798</v>
      </c>
    </row>
    <row r="1234" spans="1:3" x14ac:dyDescent="0.2">
      <c r="A1234" s="1" t="s">
        <v>1230</v>
      </c>
      <c r="B1234" s="3">
        <v>6.1243210389356904</v>
      </c>
      <c r="C1234" s="3">
        <v>2.89129529409015</v>
      </c>
    </row>
    <row r="1235" spans="1:3" x14ac:dyDescent="0.2">
      <c r="A1235" s="1" t="s">
        <v>1231</v>
      </c>
      <c r="B1235" s="3">
        <v>-1.7614915210815201</v>
      </c>
      <c r="C1235" s="3">
        <v>-0.47467838617529501</v>
      </c>
    </row>
    <row r="1236" spans="1:3" x14ac:dyDescent="0.2">
      <c r="A1236" s="1" t="s">
        <v>1232</v>
      </c>
      <c r="B1236" s="3">
        <v>4.8728053865540497</v>
      </c>
      <c r="C1236" s="3">
        <v>7.4641015332303198</v>
      </c>
    </row>
    <row r="1237" spans="1:3" x14ac:dyDescent="0.2">
      <c r="A1237" s="1" t="s">
        <v>1233</v>
      </c>
      <c r="B1237" s="3">
        <v>-2.4756820137351201</v>
      </c>
      <c r="C1237" s="3">
        <v>-7.89702223240982</v>
      </c>
    </row>
    <row r="1238" spans="1:3" x14ac:dyDescent="0.2">
      <c r="A1238" s="1" t="s">
        <v>1234</v>
      </c>
      <c r="B1238" s="3">
        <v>0.62843471794181105</v>
      </c>
      <c r="C1238" s="3">
        <v>-1.2494177557493</v>
      </c>
    </row>
    <row r="1239" spans="1:3" x14ac:dyDescent="0.2">
      <c r="A1239" s="1" t="s">
        <v>1235</v>
      </c>
      <c r="B1239" s="3">
        <v>7.3998373247183196</v>
      </c>
      <c r="C1239" s="3">
        <v>7.0312639298494002</v>
      </c>
    </row>
    <row r="1240" spans="1:3" x14ac:dyDescent="0.2">
      <c r="A1240" s="1" t="s">
        <v>1236</v>
      </c>
      <c r="B1240" s="3">
        <v>60.018237930900597</v>
      </c>
      <c r="C1240" s="3">
        <v>69.789222922238494</v>
      </c>
    </row>
    <row r="1241" spans="1:3" x14ac:dyDescent="0.2">
      <c r="A1241" s="1" t="s">
        <v>1237</v>
      </c>
      <c r="B1241" s="3">
        <v>42.501091923261001</v>
      </c>
      <c r="C1241" s="3">
        <v>49.430192117798903</v>
      </c>
    </row>
    <row r="1242" spans="1:3" x14ac:dyDescent="0.2">
      <c r="A1242" s="1" t="s">
        <v>1238</v>
      </c>
      <c r="B1242" s="3">
        <v>-0.81519800124418795</v>
      </c>
      <c r="C1242" s="3">
        <v>-3.6614946792162</v>
      </c>
    </row>
    <row r="1243" spans="1:3" x14ac:dyDescent="0.2">
      <c r="A1243" s="1" t="s">
        <v>1239</v>
      </c>
      <c r="B1243" s="3">
        <v>-1.1120786866858401</v>
      </c>
      <c r="C1243" s="3">
        <v>2.94006764117387</v>
      </c>
    </row>
    <row r="1244" spans="1:3" x14ac:dyDescent="0.2">
      <c r="A1244" s="1" t="s">
        <v>1240</v>
      </c>
      <c r="B1244" s="3">
        <v>6.1629286413733801</v>
      </c>
      <c r="C1244" s="3">
        <v>15.159591041216</v>
      </c>
    </row>
    <row r="1245" spans="1:3" x14ac:dyDescent="0.2">
      <c r="A1245" s="1" t="s">
        <v>1241</v>
      </c>
      <c r="B1245" s="3">
        <v>-1.4334458094397</v>
      </c>
      <c r="C1245" s="3">
        <v>-3.6685118597703301</v>
      </c>
    </row>
    <row r="1246" spans="1:3" x14ac:dyDescent="0.2">
      <c r="A1246" s="1" t="s">
        <v>1242</v>
      </c>
      <c r="B1246" s="3">
        <v>100.511991237798</v>
      </c>
      <c r="C1246" s="3">
        <v>102.852672574523</v>
      </c>
    </row>
    <row r="1247" spans="1:3" x14ac:dyDescent="0.2">
      <c r="A1247" s="1" t="s">
        <v>1243</v>
      </c>
      <c r="B1247" s="3">
        <v>105.75997751232001</v>
      </c>
      <c r="C1247" s="3">
        <v>107.7102090592</v>
      </c>
    </row>
    <row r="1248" spans="1:3" x14ac:dyDescent="0.2">
      <c r="A1248" s="1" t="s">
        <v>1244</v>
      </c>
      <c r="B1248" s="3">
        <v>77.452815481284503</v>
      </c>
      <c r="C1248" s="3">
        <v>79.689397936993302</v>
      </c>
    </row>
    <row r="1249" spans="1:3" x14ac:dyDescent="0.2">
      <c r="A1249" s="1" t="s">
        <v>1245</v>
      </c>
      <c r="B1249" s="3">
        <v>49.397001017265602</v>
      </c>
      <c r="C1249" s="3">
        <v>56.572864945320802</v>
      </c>
    </row>
    <row r="1250" spans="1:3" x14ac:dyDescent="0.2">
      <c r="A1250" s="1" t="s">
        <v>1246</v>
      </c>
      <c r="B1250" s="3">
        <v>67.478468755485295</v>
      </c>
      <c r="C1250" s="3">
        <v>72.659521000775499</v>
      </c>
    </row>
    <row r="1251" spans="1:3" x14ac:dyDescent="0.2">
      <c r="A1251" s="1" t="s">
        <v>1247</v>
      </c>
      <c r="B1251" s="3">
        <v>59.737799320662901</v>
      </c>
      <c r="C1251" s="3">
        <v>63.073055020484702</v>
      </c>
    </row>
    <row r="1252" spans="1:3" x14ac:dyDescent="0.2">
      <c r="A1252" s="1" t="s">
        <v>1248</v>
      </c>
      <c r="B1252" s="3">
        <v>29.078477388473999</v>
      </c>
      <c r="C1252" s="3">
        <v>29.907012184607801</v>
      </c>
    </row>
    <row r="1253" spans="1:3" x14ac:dyDescent="0.2">
      <c r="A1253" s="1" t="s">
        <v>1249</v>
      </c>
      <c r="B1253" s="3">
        <v>30.9929051455299</v>
      </c>
      <c r="C1253" s="3">
        <v>35.321382446658703</v>
      </c>
    </row>
    <row r="1254" spans="1:3" x14ac:dyDescent="0.2">
      <c r="A1254" s="1" t="s">
        <v>1250</v>
      </c>
      <c r="B1254" s="3">
        <v>12.512244751046101</v>
      </c>
      <c r="C1254" s="3">
        <v>11.551755190686301</v>
      </c>
    </row>
    <row r="1255" spans="1:3" x14ac:dyDescent="0.2">
      <c r="A1255" s="1" t="s">
        <v>1251</v>
      </c>
      <c r="B1255" s="3">
        <v>93.973468283327605</v>
      </c>
      <c r="C1255" s="3">
        <v>95.105012131291105</v>
      </c>
    </row>
    <row r="1256" spans="1:3" x14ac:dyDescent="0.2">
      <c r="A1256" s="1" t="s">
        <v>1252</v>
      </c>
      <c r="B1256" s="3">
        <v>84.377294162705695</v>
      </c>
      <c r="C1256" s="3">
        <v>88.978007239720597</v>
      </c>
    </row>
    <row r="1257" spans="1:3" x14ac:dyDescent="0.2">
      <c r="A1257" s="1" t="s">
        <v>1253</v>
      </c>
      <c r="B1257" s="3">
        <v>71.8827268338392</v>
      </c>
      <c r="C1257" s="3">
        <v>78.841498024215397</v>
      </c>
    </row>
    <row r="1258" spans="1:3" x14ac:dyDescent="0.2">
      <c r="A1258" s="1" t="s">
        <v>1254</v>
      </c>
      <c r="B1258" s="3">
        <v>95.067324207734501</v>
      </c>
      <c r="C1258" s="3">
        <v>96.522586760850203</v>
      </c>
    </row>
    <row r="1259" spans="1:3" x14ac:dyDescent="0.2">
      <c r="A1259" s="1" t="s">
        <v>1255</v>
      </c>
      <c r="B1259" s="3">
        <v>91.453912041906307</v>
      </c>
      <c r="C1259" s="3">
        <v>92.4995161236711</v>
      </c>
    </row>
    <row r="1260" spans="1:3" x14ac:dyDescent="0.2">
      <c r="A1260" s="1" t="s">
        <v>1256</v>
      </c>
      <c r="B1260" s="3">
        <v>81.168290850909401</v>
      </c>
      <c r="C1260" s="3">
        <v>87.089846753063</v>
      </c>
    </row>
    <row r="1261" spans="1:3" x14ac:dyDescent="0.2">
      <c r="A1261" s="1" t="s">
        <v>1257</v>
      </c>
      <c r="B1261" s="3">
        <v>91.013430291518603</v>
      </c>
      <c r="C1261" s="3">
        <v>92.409019007039404</v>
      </c>
    </row>
    <row r="1262" spans="1:3" x14ac:dyDescent="0.2">
      <c r="A1262" s="1" t="s">
        <v>1258</v>
      </c>
      <c r="B1262" s="3">
        <v>85.189550166362196</v>
      </c>
      <c r="C1262" s="3">
        <v>88.893501186400599</v>
      </c>
    </row>
    <row r="1263" spans="1:3" x14ac:dyDescent="0.2">
      <c r="A1263" s="1" t="s">
        <v>1259</v>
      </c>
      <c r="B1263" s="3">
        <v>83.693654861591497</v>
      </c>
      <c r="C1263" s="3">
        <v>91.702698949036005</v>
      </c>
    </row>
    <row r="1264" spans="1:3" x14ac:dyDescent="0.2">
      <c r="A1264" s="1" t="s">
        <v>1260</v>
      </c>
      <c r="B1264" s="3">
        <v>104.720934433506</v>
      </c>
      <c r="C1264" s="3">
        <v>104.931651290711</v>
      </c>
    </row>
    <row r="1265" spans="1:3" x14ac:dyDescent="0.2">
      <c r="A1265" s="1" t="s">
        <v>1261</v>
      </c>
      <c r="B1265" s="3">
        <v>-3.5175263248815098</v>
      </c>
      <c r="C1265" s="3">
        <v>-3.14483601421591</v>
      </c>
    </row>
    <row r="1266" spans="1:3" x14ac:dyDescent="0.2">
      <c r="A1266" s="1" t="s">
        <v>1262</v>
      </c>
      <c r="B1266" s="3">
        <v>78.935585334403598</v>
      </c>
      <c r="C1266" s="3">
        <v>83.087037763257499</v>
      </c>
    </row>
    <row r="1267" spans="1:3" x14ac:dyDescent="0.2">
      <c r="A1267" s="1" t="s">
        <v>1263</v>
      </c>
      <c r="B1267" s="3">
        <v>97.593756375628402</v>
      </c>
      <c r="C1267" s="3">
        <v>99.378300335986594</v>
      </c>
    </row>
    <row r="1268" spans="1:3" x14ac:dyDescent="0.2">
      <c r="A1268" s="1" t="s">
        <v>1264</v>
      </c>
      <c r="B1268" s="3">
        <v>70.582453319977304</v>
      </c>
      <c r="C1268" s="3">
        <v>75.653855847949899</v>
      </c>
    </row>
    <row r="1269" spans="1:3" x14ac:dyDescent="0.2">
      <c r="A1269" s="1" t="s">
        <v>1265</v>
      </c>
      <c r="B1269" s="3">
        <v>59.498748378324599</v>
      </c>
      <c r="C1269" s="3">
        <v>65.546832340460696</v>
      </c>
    </row>
    <row r="1270" spans="1:3" x14ac:dyDescent="0.2">
      <c r="A1270" s="1" t="s">
        <v>1266</v>
      </c>
      <c r="B1270" s="3">
        <v>63.010196848538499</v>
      </c>
      <c r="C1270" s="3">
        <v>68.515790556176</v>
      </c>
    </row>
    <row r="1271" spans="1:3" x14ac:dyDescent="0.2">
      <c r="A1271" s="1" t="s">
        <v>1267</v>
      </c>
      <c r="B1271" s="3">
        <v>53.265747107833398</v>
      </c>
      <c r="C1271" s="3">
        <v>58.339523836083202</v>
      </c>
    </row>
    <row r="1272" spans="1:3" x14ac:dyDescent="0.2">
      <c r="A1272" s="1" t="s">
        <v>1268</v>
      </c>
      <c r="B1272" s="3">
        <v>48.094735020772703</v>
      </c>
      <c r="C1272" s="3">
        <v>52.944575991656002</v>
      </c>
    </row>
    <row r="1273" spans="1:3" x14ac:dyDescent="0.2">
      <c r="A1273" s="1" t="s">
        <v>1269</v>
      </c>
      <c r="B1273" s="3">
        <v>56.148506832588197</v>
      </c>
      <c r="C1273" s="3">
        <v>58.943542831289797</v>
      </c>
    </row>
    <row r="1274" spans="1:3" x14ac:dyDescent="0.2">
      <c r="A1274" s="1" t="s">
        <v>1270</v>
      </c>
      <c r="B1274" s="3">
        <v>53.158259800306602</v>
      </c>
      <c r="C1274" s="3">
        <v>58.194510498745998</v>
      </c>
    </row>
    <row r="1275" spans="1:3" x14ac:dyDescent="0.2">
      <c r="A1275" s="1" t="s">
        <v>1271</v>
      </c>
      <c r="B1275" s="3">
        <v>98.721303824763993</v>
      </c>
      <c r="C1275" s="3">
        <v>99.332203143369497</v>
      </c>
    </row>
    <row r="1276" spans="1:3" x14ac:dyDescent="0.2">
      <c r="A1276" s="1" t="s">
        <v>1272</v>
      </c>
      <c r="B1276" s="3">
        <v>86.441821819038594</v>
      </c>
      <c r="C1276" s="3">
        <v>90.580983230801493</v>
      </c>
    </row>
    <row r="1277" spans="1:3" x14ac:dyDescent="0.2">
      <c r="A1277" s="1" t="s">
        <v>1273</v>
      </c>
      <c r="B1277" s="3">
        <v>92.126072282134501</v>
      </c>
      <c r="C1277" s="3">
        <v>95.334567075439907</v>
      </c>
    </row>
    <row r="1278" spans="1:3" x14ac:dyDescent="0.2">
      <c r="A1278" s="1" t="s">
        <v>1274</v>
      </c>
      <c r="B1278" s="3">
        <v>102.254718924765</v>
      </c>
      <c r="C1278" s="3">
        <v>101.739810771221</v>
      </c>
    </row>
    <row r="1279" spans="1:3" x14ac:dyDescent="0.2">
      <c r="A1279" s="1" t="s">
        <v>1275</v>
      </c>
      <c r="B1279" s="3">
        <v>96.085803321018702</v>
      </c>
      <c r="C1279" s="3">
        <v>96.375713937258098</v>
      </c>
    </row>
    <row r="1280" spans="1:3" x14ac:dyDescent="0.2">
      <c r="A1280" s="1" t="s">
        <v>1276</v>
      </c>
      <c r="B1280" s="3">
        <v>86.679023499731997</v>
      </c>
      <c r="C1280" s="3">
        <v>87.5467912421188</v>
      </c>
    </row>
    <row r="1281" spans="1:3" x14ac:dyDescent="0.2">
      <c r="A1281" s="1" t="s">
        <v>1277</v>
      </c>
      <c r="B1281" s="3">
        <v>74.606927790978105</v>
      </c>
      <c r="C1281" s="3">
        <v>79.436020209121196</v>
      </c>
    </row>
    <row r="1282" spans="1:3" x14ac:dyDescent="0.2">
      <c r="A1282" s="1" t="s">
        <v>1278</v>
      </c>
      <c r="B1282" s="3">
        <v>91.051987109817901</v>
      </c>
      <c r="C1282" s="3">
        <v>93.529014277014397</v>
      </c>
    </row>
    <row r="1283" spans="1:3" x14ac:dyDescent="0.2">
      <c r="A1283" s="1" t="s">
        <v>1279</v>
      </c>
      <c r="B1283" s="3">
        <v>95.157024704067894</v>
      </c>
      <c r="C1283" s="3">
        <v>94.977778755283893</v>
      </c>
    </row>
    <row r="1284" spans="1:3" x14ac:dyDescent="0.2">
      <c r="A1284" s="1" t="s">
        <v>1280</v>
      </c>
      <c r="B1284" s="3">
        <v>105.543778942434</v>
      </c>
      <c r="C1284" s="3">
        <v>108.099651416965</v>
      </c>
    </row>
    <row r="1285" spans="1:3" x14ac:dyDescent="0.2">
      <c r="A1285" s="1" t="s">
        <v>1281</v>
      </c>
      <c r="B1285" s="3">
        <v>-2.1268549022510701</v>
      </c>
      <c r="C1285" s="3">
        <v>-1.4478554506916901</v>
      </c>
    </row>
    <row r="1286" spans="1:3" x14ac:dyDescent="0.2">
      <c r="A1286" s="1" t="s">
        <v>1282</v>
      </c>
      <c r="B1286" s="3">
        <v>86.356486022818103</v>
      </c>
      <c r="C1286" s="3">
        <v>89.591992298596907</v>
      </c>
    </row>
    <row r="1287" spans="1:3" x14ac:dyDescent="0.2">
      <c r="A1287" s="1" t="s">
        <v>1283</v>
      </c>
      <c r="B1287" s="3">
        <v>66.930612641558</v>
      </c>
      <c r="C1287" s="3">
        <v>73.426629339444403</v>
      </c>
    </row>
    <row r="1288" spans="1:3" x14ac:dyDescent="0.2">
      <c r="A1288" s="1" t="s">
        <v>1284</v>
      </c>
      <c r="B1288" s="3">
        <v>37.107419269133999</v>
      </c>
      <c r="C1288" s="3">
        <v>44.276785176332702</v>
      </c>
    </row>
    <row r="1289" spans="1:3" x14ac:dyDescent="0.2">
      <c r="A1289" s="1" t="s">
        <v>1285</v>
      </c>
      <c r="B1289" s="3">
        <v>35.117604295029899</v>
      </c>
      <c r="C1289" s="3">
        <v>40.2704801856449</v>
      </c>
    </row>
    <row r="1290" spans="1:3" x14ac:dyDescent="0.2">
      <c r="A1290" s="1" t="s">
        <v>1286</v>
      </c>
      <c r="B1290" s="3">
        <v>48.835138840572</v>
      </c>
      <c r="C1290" s="3">
        <v>52.219986853514399</v>
      </c>
    </row>
    <row r="1291" spans="1:3" x14ac:dyDescent="0.2">
      <c r="A1291" s="1" t="s">
        <v>1287</v>
      </c>
      <c r="B1291" s="3">
        <v>26.506278941849899</v>
      </c>
      <c r="C1291" s="3">
        <v>28.571539130132901</v>
      </c>
    </row>
    <row r="1292" spans="1:3" x14ac:dyDescent="0.2">
      <c r="A1292" s="1" t="s">
        <v>1288</v>
      </c>
      <c r="B1292" s="3">
        <v>45.791366185429098</v>
      </c>
      <c r="C1292" s="3">
        <v>49.709669034832501</v>
      </c>
    </row>
    <row r="1293" spans="1:3" x14ac:dyDescent="0.2">
      <c r="A1293" s="1" t="s">
        <v>1289</v>
      </c>
      <c r="B1293" s="3">
        <v>39.496577469691502</v>
      </c>
      <c r="C1293" s="3">
        <v>43.418916863567702</v>
      </c>
    </row>
    <row r="1294" spans="1:3" x14ac:dyDescent="0.2">
      <c r="A1294" s="1" t="s">
        <v>1290</v>
      </c>
      <c r="B1294" s="3">
        <v>18.827245396043701</v>
      </c>
      <c r="C1294" s="3">
        <v>22.060755828939701</v>
      </c>
    </row>
    <row r="1295" spans="1:3" x14ac:dyDescent="0.2">
      <c r="A1295" s="1" t="s">
        <v>1291</v>
      </c>
      <c r="B1295" s="3">
        <v>80.304867109196493</v>
      </c>
      <c r="C1295" s="3">
        <v>81.895944792660103</v>
      </c>
    </row>
    <row r="1296" spans="1:3" x14ac:dyDescent="0.2">
      <c r="A1296" s="1" t="s">
        <v>1292</v>
      </c>
      <c r="B1296" s="3">
        <v>63.8091187593893</v>
      </c>
      <c r="C1296" s="3">
        <v>68.128344946282496</v>
      </c>
    </row>
    <row r="1297" spans="1:3" x14ac:dyDescent="0.2">
      <c r="A1297" s="1" t="s">
        <v>1293</v>
      </c>
      <c r="B1297" s="3">
        <v>77.769441235079995</v>
      </c>
      <c r="C1297" s="3">
        <v>82.382462103907201</v>
      </c>
    </row>
    <row r="1298" spans="1:3" x14ac:dyDescent="0.2">
      <c r="A1298" s="1" t="s">
        <v>1294</v>
      </c>
      <c r="B1298" s="3">
        <v>78.159688031373193</v>
      </c>
      <c r="C1298" s="3">
        <v>84.659947611774001</v>
      </c>
    </row>
    <row r="1299" spans="1:3" x14ac:dyDescent="0.2">
      <c r="A1299" s="1" t="s">
        <v>1295</v>
      </c>
      <c r="B1299" s="3">
        <v>77.619708618333206</v>
      </c>
      <c r="C1299" s="3">
        <v>80.618464581441103</v>
      </c>
    </row>
    <row r="1300" spans="1:3" x14ac:dyDescent="0.2">
      <c r="A1300" s="1" t="s">
        <v>1296</v>
      </c>
      <c r="B1300" s="3">
        <v>71.760693429816499</v>
      </c>
      <c r="C1300" s="3">
        <v>77.165861651298698</v>
      </c>
    </row>
    <row r="1301" spans="1:3" x14ac:dyDescent="0.2">
      <c r="A1301" s="1" t="s">
        <v>1297</v>
      </c>
      <c r="B1301" s="3">
        <v>60.284280208183702</v>
      </c>
      <c r="C1301" s="3">
        <v>64.569236692503495</v>
      </c>
    </row>
    <row r="1302" spans="1:3" x14ac:dyDescent="0.2">
      <c r="A1302" s="1" t="s">
        <v>1298</v>
      </c>
      <c r="B1302" s="3">
        <v>95.586099482307205</v>
      </c>
      <c r="C1302" s="3">
        <v>99.357886776892201</v>
      </c>
    </row>
    <row r="1303" spans="1:3" x14ac:dyDescent="0.2">
      <c r="A1303" s="1" t="s">
        <v>1299</v>
      </c>
      <c r="B1303" s="3">
        <v>73.268180561359998</v>
      </c>
      <c r="C1303" s="3">
        <v>80.610648953567093</v>
      </c>
    </row>
    <row r="1304" spans="1:3" x14ac:dyDescent="0.2">
      <c r="A1304" s="1" t="s">
        <v>1300</v>
      </c>
      <c r="B1304" s="3">
        <v>104.294120893927</v>
      </c>
      <c r="C1304" s="3">
        <v>106.334752575485</v>
      </c>
    </row>
    <row r="1305" spans="1:3" x14ac:dyDescent="0.2">
      <c r="A1305" s="1" t="s">
        <v>1301</v>
      </c>
      <c r="B1305" s="3">
        <v>2.0137912286116699</v>
      </c>
      <c r="C1305" s="3">
        <v>-2.2193717439955698</v>
      </c>
    </row>
    <row r="1306" spans="1:3" x14ac:dyDescent="0.2">
      <c r="A1306" s="1" t="s">
        <v>1302</v>
      </c>
      <c r="B1306" s="3">
        <v>75.035153477502107</v>
      </c>
      <c r="C1306" s="3">
        <v>76.355984604667</v>
      </c>
    </row>
    <row r="1307" spans="1:3" x14ac:dyDescent="0.2">
      <c r="A1307" s="1" t="s">
        <v>1303</v>
      </c>
      <c r="B1307" s="3">
        <v>57.239819753857802</v>
      </c>
      <c r="C1307" s="3">
        <v>60.507411240836802</v>
      </c>
    </row>
    <row r="1308" spans="1:3" x14ac:dyDescent="0.2">
      <c r="A1308" s="1" t="s">
        <v>1304</v>
      </c>
      <c r="B1308" s="3">
        <v>43.961115202947497</v>
      </c>
      <c r="C1308" s="3">
        <v>49.540218440838203</v>
      </c>
    </row>
    <row r="1309" spans="1:3" x14ac:dyDescent="0.2">
      <c r="A1309" s="1" t="s">
        <v>1305</v>
      </c>
      <c r="B1309" s="3">
        <v>36.983550871731403</v>
      </c>
      <c r="C1309" s="3">
        <v>42.1600452859415</v>
      </c>
    </row>
    <row r="1310" spans="1:3" x14ac:dyDescent="0.2">
      <c r="A1310" s="1" t="s">
        <v>1306</v>
      </c>
      <c r="B1310" s="3">
        <v>57.301289863825303</v>
      </c>
      <c r="C1310" s="3">
        <v>57.500420958328299</v>
      </c>
    </row>
    <row r="1311" spans="1:3" x14ac:dyDescent="0.2">
      <c r="A1311" s="1" t="s">
        <v>1307</v>
      </c>
      <c r="B1311" s="3">
        <v>34.040474581562997</v>
      </c>
      <c r="C1311" s="3">
        <v>41.244017583957003</v>
      </c>
    </row>
    <row r="1312" spans="1:3" x14ac:dyDescent="0.2">
      <c r="A1312" s="1" t="s">
        <v>1308</v>
      </c>
      <c r="B1312" s="3">
        <v>65.671942615713206</v>
      </c>
      <c r="C1312" s="3">
        <v>72.468816510055703</v>
      </c>
    </row>
    <row r="1313" spans="1:3" x14ac:dyDescent="0.2">
      <c r="A1313" s="1" t="s">
        <v>1309</v>
      </c>
      <c r="B1313" s="3">
        <v>78.076576242381606</v>
      </c>
      <c r="C1313" s="3">
        <v>81.438412701892702</v>
      </c>
    </row>
    <row r="1314" spans="1:3" x14ac:dyDescent="0.2">
      <c r="A1314" s="1" t="s">
        <v>1310</v>
      </c>
      <c r="B1314" s="3">
        <v>50.673447876765003</v>
      </c>
      <c r="C1314" s="3">
        <v>53.503509196203701</v>
      </c>
    </row>
    <row r="1315" spans="1:3" x14ac:dyDescent="0.2">
      <c r="A1315" s="1" t="s">
        <v>1311</v>
      </c>
      <c r="B1315" s="3">
        <v>44.193517147850798</v>
      </c>
      <c r="C1315" s="3">
        <v>47.452593752362603</v>
      </c>
    </row>
    <row r="1316" spans="1:3" x14ac:dyDescent="0.2">
      <c r="A1316" s="1" t="s">
        <v>1312</v>
      </c>
      <c r="B1316" s="3">
        <v>41.684389096182798</v>
      </c>
      <c r="C1316" s="3">
        <v>51.994893832896203</v>
      </c>
    </row>
    <row r="1317" spans="1:3" x14ac:dyDescent="0.2">
      <c r="A1317" s="1" t="s">
        <v>1313</v>
      </c>
      <c r="B1317" s="3">
        <v>41.755650496322701</v>
      </c>
      <c r="C1317" s="3">
        <v>46.637676516541099</v>
      </c>
    </row>
    <row r="1318" spans="1:3" x14ac:dyDescent="0.2">
      <c r="A1318" s="1" t="s">
        <v>1314</v>
      </c>
      <c r="B1318" s="3">
        <v>51.858570616969303</v>
      </c>
      <c r="C1318" s="3">
        <v>57.250917769378098</v>
      </c>
    </row>
    <row r="1319" spans="1:3" x14ac:dyDescent="0.2">
      <c r="A1319" s="1" t="s">
        <v>1315</v>
      </c>
      <c r="B1319" s="3">
        <v>54.176486061894003</v>
      </c>
      <c r="C1319" s="3">
        <v>59.763060510219397</v>
      </c>
    </row>
    <row r="1320" spans="1:3" x14ac:dyDescent="0.2">
      <c r="A1320" s="1" t="s">
        <v>1316</v>
      </c>
      <c r="B1320" s="3">
        <v>52.971872579753501</v>
      </c>
      <c r="C1320" s="3">
        <v>59.203193014904102</v>
      </c>
    </row>
    <row r="1321" spans="1:3" x14ac:dyDescent="0.2">
      <c r="A1321" s="1" t="s">
        <v>1317</v>
      </c>
      <c r="B1321" s="3">
        <v>59.513739010403199</v>
      </c>
      <c r="C1321" s="3">
        <v>61.9438436506504</v>
      </c>
    </row>
    <row r="1322" spans="1:3" x14ac:dyDescent="0.2">
      <c r="A1322" s="1" t="s">
        <v>1318</v>
      </c>
      <c r="B1322" s="3">
        <v>45.470869597571102</v>
      </c>
      <c r="C1322" s="3">
        <v>45.392581086275499</v>
      </c>
    </row>
    <row r="1323" spans="1:3" x14ac:dyDescent="0.2">
      <c r="A1323" s="1" t="s">
        <v>1319</v>
      </c>
      <c r="B1323" s="3">
        <v>62.738871579421698</v>
      </c>
      <c r="C1323" s="3">
        <v>67.6177240169215</v>
      </c>
    </row>
    <row r="1324" spans="1:3" x14ac:dyDescent="0.2">
      <c r="A1324" s="1" t="s">
        <v>1320</v>
      </c>
      <c r="B1324" s="3">
        <v>19.999014370626298</v>
      </c>
      <c r="C1324" s="3">
        <v>24.726865140157098</v>
      </c>
    </row>
    <row r="1325" spans="1:3" x14ac:dyDescent="0.2">
      <c r="A1325" s="1" t="s">
        <v>1321</v>
      </c>
      <c r="B1325" s="3">
        <v>-8.7348956421962303</v>
      </c>
      <c r="C1325" s="3">
        <v>-8.0190567406059898</v>
      </c>
    </row>
    <row r="1326" spans="1:3" x14ac:dyDescent="0.2">
      <c r="A1326" s="1" t="s">
        <v>1322</v>
      </c>
      <c r="B1326" s="3">
        <v>49.398078552218003</v>
      </c>
      <c r="C1326" s="3">
        <v>54.614811708930702</v>
      </c>
    </row>
    <row r="1327" spans="1:3" x14ac:dyDescent="0.2">
      <c r="A1327" s="1" t="s">
        <v>1323</v>
      </c>
      <c r="B1327" s="3">
        <v>76.2974144247612</v>
      </c>
      <c r="C1327" s="3">
        <v>81.800518047049906</v>
      </c>
    </row>
    <row r="1328" spans="1:3" x14ac:dyDescent="0.2">
      <c r="A1328" s="1" t="s">
        <v>1324</v>
      </c>
      <c r="B1328" s="3">
        <v>99.445666939005704</v>
      </c>
      <c r="C1328" s="3">
        <v>103.67149174978201</v>
      </c>
    </row>
    <row r="1329" spans="1:3" x14ac:dyDescent="0.2">
      <c r="A1329" s="1" t="s">
        <v>1325</v>
      </c>
      <c r="B1329" s="3">
        <v>53.631038065393398</v>
      </c>
      <c r="C1329" s="3">
        <v>59.265580848471402</v>
      </c>
    </row>
    <row r="1330" spans="1:3" x14ac:dyDescent="0.2">
      <c r="A1330" s="1" t="s">
        <v>1326</v>
      </c>
      <c r="B1330" s="3">
        <v>64.359517764936101</v>
      </c>
      <c r="C1330" s="3">
        <v>71.480946595515704</v>
      </c>
    </row>
    <row r="1331" spans="1:3" x14ac:dyDescent="0.2">
      <c r="A1331" s="1" t="s">
        <v>1327</v>
      </c>
      <c r="B1331" s="3">
        <v>87.096291771717702</v>
      </c>
      <c r="C1331" s="3">
        <v>90.033848359209799</v>
      </c>
    </row>
    <row r="1332" spans="1:3" x14ac:dyDescent="0.2">
      <c r="A1332" s="1" t="s">
        <v>1328</v>
      </c>
      <c r="B1332" s="3">
        <v>54.707461022504802</v>
      </c>
      <c r="C1332" s="3">
        <v>60.239115774329797</v>
      </c>
    </row>
    <row r="1333" spans="1:3" x14ac:dyDescent="0.2">
      <c r="A1333" s="1" t="s">
        <v>1329</v>
      </c>
      <c r="B1333" s="3">
        <v>56.953735229694303</v>
      </c>
      <c r="C1333" s="3">
        <v>62.704625509205897</v>
      </c>
    </row>
    <row r="1334" spans="1:3" x14ac:dyDescent="0.2">
      <c r="A1334" s="1" t="s">
        <v>1330</v>
      </c>
      <c r="B1334" s="3">
        <v>43.365858261199897</v>
      </c>
      <c r="C1334" s="3">
        <v>49.782154619060897</v>
      </c>
    </row>
    <row r="1335" spans="1:3" x14ac:dyDescent="0.2">
      <c r="A1335" s="1" t="s">
        <v>1331</v>
      </c>
      <c r="B1335" s="3">
        <v>87.554151843874493</v>
      </c>
      <c r="C1335" s="3">
        <v>89.579299830331294</v>
      </c>
    </row>
    <row r="1336" spans="1:3" x14ac:dyDescent="0.2">
      <c r="A1336" s="1" t="s">
        <v>1332</v>
      </c>
      <c r="B1336" s="3">
        <v>75.336184398465505</v>
      </c>
      <c r="C1336" s="3">
        <v>78.954275870686601</v>
      </c>
    </row>
    <row r="1337" spans="1:3" x14ac:dyDescent="0.2">
      <c r="A1337" s="1" t="s">
        <v>1333</v>
      </c>
      <c r="B1337" s="3">
        <v>77.999243926402599</v>
      </c>
      <c r="C1337" s="3">
        <v>80.241177379587199</v>
      </c>
    </row>
    <row r="1338" spans="1:3" x14ac:dyDescent="0.2">
      <c r="A1338" s="1" t="s">
        <v>1334</v>
      </c>
      <c r="B1338" s="3">
        <v>87.941787013369705</v>
      </c>
      <c r="C1338" s="3">
        <v>90.135250558787703</v>
      </c>
    </row>
    <row r="1339" spans="1:3" x14ac:dyDescent="0.2">
      <c r="A1339" s="1" t="s">
        <v>1335</v>
      </c>
      <c r="B1339" s="3">
        <v>80.724629029917395</v>
      </c>
      <c r="C1339" s="3">
        <v>82.578078801673897</v>
      </c>
    </row>
    <row r="1340" spans="1:3" x14ac:dyDescent="0.2">
      <c r="A1340" s="1" t="s">
        <v>1336</v>
      </c>
      <c r="B1340" s="3">
        <v>86.512221032440493</v>
      </c>
      <c r="C1340" s="3">
        <v>90.509825355287205</v>
      </c>
    </row>
    <row r="1341" spans="1:3" x14ac:dyDescent="0.2">
      <c r="A1341" s="1" t="s">
        <v>1337</v>
      </c>
      <c r="B1341" s="3">
        <v>78.758346719705301</v>
      </c>
      <c r="C1341" s="3">
        <v>85.263375043239506</v>
      </c>
    </row>
    <row r="1342" spans="1:3" x14ac:dyDescent="0.2">
      <c r="A1342" s="1" t="s">
        <v>1338</v>
      </c>
      <c r="B1342" s="3">
        <v>80.892923535258006</v>
      </c>
      <c r="C1342" s="3">
        <v>82.483411386543807</v>
      </c>
    </row>
    <row r="1343" spans="1:3" x14ac:dyDescent="0.2">
      <c r="A1343" s="1" t="s">
        <v>1339</v>
      </c>
      <c r="B1343" s="3">
        <v>96.292713840052699</v>
      </c>
      <c r="C1343" s="3">
        <v>97.358598592954607</v>
      </c>
    </row>
    <row r="1344" spans="1:3" x14ac:dyDescent="0.2">
      <c r="A1344" s="1" t="s">
        <v>1340</v>
      </c>
      <c r="B1344" s="3">
        <v>60.629342499483798</v>
      </c>
      <c r="C1344" s="3">
        <v>66.355301225257804</v>
      </c>
    </row>
    <row r="1345" spans="1:3" x14ac:dyDescent="0.2">
      <c r="A1345" s="1" t="s">
        <v>1341</v>
      </c>
      <c r="B1345" s="3">
        <v>8.1348590430465002</v>
      </c>
      <c r="C1345" s="3">
        <v>12.989012106965999</v>
      </c>
    </row>
    <row r="1346" spans="1:3" x14ac:dyDescent="0.2">
      <c r="A1346" s="1" t="s">
        <v>1342</v>
      </c>
      <c r="B1346" s="3">
        <v>36.328122028584602</v>
      </c>
      <c r="C1346" s="3">
        <v>42.4622116310507</v>
      </c>
    </row>
    <row r="1347" spans="1:3" x14ac:dyDescent="0.2">
      <c r="A1347" s="1" t="s">
        <v>1343</v>
      </c>
      <c r="B1347" s="3">
        <v>42.105291717608097</v>
      </c>
      <c r="C1347" s="3">
        <v>48.1917873087</v>
      </c>
    </row>
    <row r="1348" spans="1:3" x14ac:dyDescent="0.2">
      <c r="A1348" s="1" t="s">
        <v>1344</v>
      </c>
      <c r="B1348" s="3">
        <v>70.100836007499197</v>
      </c>
      <c r="C1348" s="3">
        <v>74.327426512564003</v>
      </c>
    </row>
    <row r="1349" spans="1:3" x14ac:dyDescent="0.2">
      <c r="A1349" s="1" t="s">
        <v>1345</v>
      </c>
      <c r="B1349" s="3">
        <v>114.69278605439</v>
      </c>
      <c r="C1349" s="3">
        <v>113.61246333145399</v>
      </c>
    </row>
    <row r="1350" spans="1:3" x14ac:dyDescent="0.2">
      <c r="A1350" s="1" t="s">
        <v>1346</v>
      </c>
      <c r="B1350" s="3">
        <v>90.1256144446929</v>
      </c>
      <c r="C1350" s="3">
        <v>96.382037632966799</v>
      </c>
    </row>
    <row r="1351" spans="1:3" x14ac:dyDescent="0.2">
      <c r="A1351" s="1" t="s">
        <v>1347</v>
      </c>
      <c r="B1351" s="3">
        <v>65.872463412825695</v>
      </c>
      <c r="C1351" s="3">
        <v>70.327922814613601</v>
      </c>
    </row>
    <row r="1352" spans="1:3" x14ac:dyDescent="0.2">
      <c r="A1352" s="1" t="s">
        <v>1348</v>
      </c>
      <c r="B1352" s="3">
        <v>46.680923261407003</v>
      </c>
      <c r="C1352" s="3">
        <v>49.8889424952431</v>
      </c>
    </row>
    <row r="1353" spans="1:3" x14ac:dyDescent="0.2">
      <c r="A1353" s="1" t="s">
        <v>1349</v>
      </c>
      <c r="B1353" s="3">
        <v>27.003271222503901</v>
      </c>
      <c r="C1353" s="3">
        <v>29.740396936311999</v>
      </c>
    </row>
    <row r="1354" spans="1:3" x14ac:dyDescent="0.2">
      <c r="A1354" s="1" t="s">
        <v>1350</v>
      </c>
      <c r="B1354" s="3">
        <v>12.389409945842999</v>
      </c>
      <c r="C1354" s="3">
        <v>15.629326606570899</v>
      </c>
    </row>
    <row r="1355" spans="1:3" x14ac:dyDescent="0.2">
      <c r="A1355" s="1" t="s">
        <v>1351</v>
      </c>
      <c r="B1355" s="3">
        <v>6.7073150301868703</v>
      </c>
      <c r="C1355" s="3">
        <v>8.8122217767653694</v>
      </c>
    </row>
    <row r="1356" spans="1:3" x14ac:dyDescent="0.2">
      <c r="A1356" s="1" t="s">
        <v>1352</v>
      </c>
      <c r="B1356" s="3">
        <v>45.937217362190999</v>
      </c>
      <c r="C1356" s="3">
        <v>53.661172609690297</v>
      </c>
    </row>
    <row r="1357" spans="1:3" x14ac:dyDescent="0.2">
      <c r="A1357" s="1" t="s">
        <v>1353</v>
      </c>
      <c r="B1357" s="3">
        <v>9.9905168105167004</v>
      </c>
      <c r="C1357" s="3">
        <v>12.4911049213277</v>
      </c>
    </row>
    <row r="1358" spans="1:3" x14ac:dyDescent="0.2">
      <c r="A1358" s="1" t="s">
        <v>1354</v>
      </c>
      <c r="B1358" s="3">
        <v>23.584793361362699</v>
      </c>
      <c r="C1358" s="3">
        <v>24.771610615499402</v>
      </c>
    </row>
    <row r="1359" spans="1:3" x14ac:dyDescent="0.2">
      <c r="A1359" s="1" t="s">
        <v>1355</v>
      </c>
      <c r="B1359" s="3">
        <v>21.6598039082936</v>
      </c>
      <c r="C1359" s="3">
        <v>26.2522551387578</v>
      </c>
    </row>
    <row r="1360" spans="1:3" x14ac:dyDescent="0.2">
      <c r="A1360" s="1" t="s">
        <v>1356</v>
      </c>
      <c r="B1360" s="3">
        <v>42.754107831303699</v>
      </c>
      <c r="C1360" s="3">
        <v>48.964414531549501</v>
      </c>
    </row>
    <row r="1361" spans="1:3" x14ac:dyDescent="0.2">
      <c r="A1361" s="1" t="s">
        <v>1357</v>
      </c>
      <c r="B1361" s="3">
        <v>67.275335422932002</v>
      </c>
      <c r="C1361" s="3">
        <v>71.457159825892603</v>
      </c>
    </row>
    <row r="1362" spans="1:3" x14ac:dyDescent="0.2">
      <c r="A1362" s="1" t="s">
        <v>1358</v>
      </c>
      <c r="B1362" s="3">
        <v>51.154332353177502</v>
      </c>
      <c r="C1362" s="3">
        <v>60.843969696952598</v>
      </c>
    </row>
    <row r="1363" spans="1:3" x14ac:dyDescent="0.2">
      <c r="A1363" s="1" t="s">
        <v>1359</v>
      </c>
      <c r="B1363" s="3">
        <v>55.307997621000702</v>
      </c>
      <c r="C1363" s="3">
        <v>59.200339043057198</v>
      </c>
    </row>
    <row r="1364" spans="1:3" x14ac:dyDescent="0.2">
      <c r="A1364" s="1" t="s">
        <v>1360</v>
      </c>
      <c r="B1364" s="3">
        <v>54.598826864324799</v>
      </c>
      <c r="C1364" s="3">
        <v>56.744862910394801</v>
      </c>
    </row>
    <row r="1365" spans="1:3" x14ac:dyDescent="0.2">
      <c r="A1365" s="1" t="s">
        <v>1361</v>
      </c>
      <c r="B1365" s="3">
        <v>-3.6213154643505301</v>
      </c>
      <c r="C1365" s="3">
        <v>-3.82501396490742</v>
      </c>
    </row>
    <row r="1366" spans="1:3" x14ac:dyDescent="0.2">
      <c r="A1366" s="1" t="s">
        <v>1362</v>
      </c>
      <c r="B1366" s="3">
        <v>67.406450585565906</v>
      </c>
      <c r="C1366" s="3">
        <v>72.130788311092502</v>
      </c>
    </row>
    <row r="1367" spans="1:3" x14ac:dyDescent="0.2">
      <c r="A1367" s="1" t="s">
        <v>1363</v>
      </c>
      <c r="B1367" s="3">
        <v>88.473469833943994</v>
      </c>
      <c r="C1367" s="3">
        <v>91.907342691044505</v>
      </c>
    </row>
    <row r="1368" spans="1:3" x14ac:dyDescent="0.2">
      <c r="A1368" s="1" t="s">
        <v>1364</v>
      </c>
      <c r="B1368" s="3">
        <v>98.895067619626204</v>
      </c>
      <c r="C1368" s="3">
        <v>101.22007738505199</v>
      </c>
    </row>
    <row r="1369" spans="1:3" x14ac:dyDescent="0.2">
      <c r="A1369" s="1" t="s">
        <v>1365</v>
      </c>
      <c r="B1369" s="3">
        <v>59.504955564090402</v>
      </c>
      <c r="C1369" s="3">
        <v>66.923131304752005</v>
      </c>
    </row>
    <row r="1370" spans="1:3" x14ac:dyDescent="0.2">
      <c r="A1370" s="1" t="s">
        <v>1366</v>
      </c>
      <c r="B1370" s="3">
        <v>77.368971149817398</v>
      </c>
      <c r="C1370" s="3">
        <v>79.723722343138206</v>
      </c>
    </row>
    <row r="1371" spans="1:3" x14ac:dyDescent="0.2">
      <c r="A1371" s="1" t="s">
        <v>1367</v>
      </c>
      <c r="B1371" s="3">
        <v>84.412860520246795</v>
      </c>
      <c r="C1371" s="3">
        <v>87.629582713031297</v>
      </c>
    </row>
    <row r="1372" spans="1:3" x14ac:dyDescent="0.2">
      <c r="A1372" s="1" t="s">
        <v>1368</v>
      </c>
      <c r="B1372" s="3">
        <v>51.113347716751399</v>
      </c>
      <c r="C1372" s="3">
        <v>54.323529625503397</v>
      </c>
    </row>
    <row r="1373" spans="1:3" x14ac:dyDescent="0.2">
      <c r="A1373" s="1" t="s">
        <v>1369</v>
      </c>
      <c r="B1373" s="3">
        <v>49.7385237672678</v>
      </c>
      <c r="C1373" s="3">
        <v>55.3146952100251</v>
      </c>
    </row>
    <row r="1374" spans="1:3" x14ac:dyDescent="0.2">
      <c r="A1374" s="1" t="s">
        <v>1370</v>
      </c>
      <c r="B1374" s="3">
        <v>6.1575859520341503</v>
      </c>
      <c r="C1374" s="3">
        <v>8.7864088353559993</v>
      </c>
    </row>
    <row r="1375" spans="1:3" x14ac:dyDescent="0.2">
      <c r="A1375" s="1" t="s">
        <v>1371</v>
      </c>
      <c r="B1375" s="3">
        <v>109.04565152239699</v>
      </c>
      <c r="C1375" s="3">
        <v>111.056271965375</v>
      </c>
    </row>
    <row r="1376" spans="1:3" x14ac:dyDescent="0.2">
      <c r="A1376" s="1" t="s">
        <v>1372</v>
      </c>
      <c r="B1376" s="3">
        <v>78.101017460442407</v>
      </c>
      <c r="C1376" s="3">
        <v>79.301264725820005</v>
      </c>
    </row>
    <row r="1377" spans="1:3" x14ac:dyDescent="0.2">
      <c r="A1377" s="1" t="s">
        <v>1373</v>
      </c>
      <c r="B1377" s="3">
        <v>47.772235661422897</v>
      </c>
      <c r="C1377" s="3">
        <v>52.6775013298262</v>
      </c>
    </row>
    <row r="1378" spans="1:3" x14ac:dyDescent="0.2">
      <c r="A1378" s="1" t="s">
        <v>1374</v>
      </c>
      <c r="B1378" s="3">
        <v>85.997750582891598</v>
      </c>
      <c r="C1378" s="3">
        <v>88.753416356746101</v>
      </c>
    </row>
    <row r="1379" spans="1:3" x14ac:dyDescent="0.2">
      <c r="A1379" s="1" t="s">
        <v>1375</v>
      </c>
      <c r="B1379" s="3">
        <v>79.371166487735593</v>
      </c>
      <c r="C1379" s="3">
        <v>83.952772174125002</v>
      </c>
    </row>
    <row r="1380" spans="1:3" x14ac:dyDescent="0.2">
      <c r="A1380" s="1" t="s">
        <v>1376</v>
      </c>
      <c r="B1380" s="3">
        <v>88.1571412450146</v>
      </c>
      <c r="C1380" s="3">
        <v>93.079938050197697</v>
      </c>
    </row>
    <row r="1381" spans="1:3" x14ac:dyDescent="0.2">
      <c r="A1381" s="1" t="s">
        <v>1377</v>
      </c>
      <c r="B1381" s="3">
        <v>78.549133493207407</v>
      </c>
      <c r="C1381" s="3">
        <v>86.459450643215305</v>
      </c>
    </row>
    <row r="1382" spans="1:3" x14ac:dyDescent="0.2">
      <c r="A1382" s="1" t="s">
        <v>1378</v>
      </c>
      <c r="B1382" s="3">
        <v>72.055756229258904</v>
      </c>
      <c r="C1382" s="3">
        <v>76.219316583536695</v>
      </c>
    </row>
    <row r="1383" spans="1:3" x14ac:dyDescent="0.2">
      <c r="A1383" s="1" t="s">
        <v>1379</v>
      </c>
      <c r="B1383" s="3">
        <v>91.051420652946305</v>
      </c>
      <c r="C1383" s="3">
        <v>96.205356084584594</v>
      </c>
    </row>
    <row r="1384" spans="1:3" x14ac:dyDescent="0.2">
      <c r="A1384" s="1" t="s">
        <v>1380</v>
      </c>
      <c r="B1384" s="3">
        <v>1.1273848573060701</v>
      </c>
      <c r="C1384" s="3">
        <v>-0.23395097456286301</v>
      </c>
    </row>
    <row r="1385" spans="1:3" x14ac:dyDescent="0.2">
      <c r="A1385" s="1" t="s">
        <v>1381</v>
      </c>
      <c r="B1385" s="3">
        <v>-0.27881146187255701</v>
      </c>
      <c r="C1385" s="3">
        <v>0.38041461273648702</v>
      </c>
    </row>
    <row r="1386" spans="1:3" x14ac:dyDescent="0.2">
      <c r="A1386" s="1" t="s">
        <v>1382</v>
      </c>
      <c r="B1386" s="3">
        <v>3.6852228510168898</v>
      </c>
      <c r="C1386" s="3">
        <v>2.6991139669500801</v>
      </c>
    </row>
    <row r="1387" spans="1:3" x14ac:dyDescent="0.2">
      <c r="A1387" s="1" t="s">
        <v>1383</v>
      </c>
      <c r="B1387" s="3">
        <v>61.312674191994098</v>
      </c>
      <c r="C1387" s="3">
        <v>64.847271542888905</v>
      </c>
    </row>
    <row r="1388" spans="1:3" x14ac:dyDescent="0.2">
      <c r="A1388" s="1" t="s">
        <v>1384</v>
      </c>
      <c r="B1388" s="3">
        <v>41.141681935432601</v>
      </c>
      <c r="C1388" s="3">
        <v>46.6048130210593</v>
      </c>
    </row>
    <row r="1389" spans="1:3" x14ac:dyDescent="0.2">
      <c r="A1389" s="1" t="s">
        <v>1385</v>
      </c>
      <c r="B1389" s="3">
        <v>29.865128249450201</v>
      </c>
      <c r="C1389" s="3">
        <v>29.618069723273901</v>
      </c>
    </row>
    <row r="1390" spans="1:3" x14ac:dyDescent="0.2">
      <c r="A1390" s="1" t="s">
        <v>1386</v>
      </c>
      <c r="B1390" s="3">
        <v>88.646230844868299</v>
      </c>
      <c r="C1390" s="3">
        <v>91.619112757578307</v>
      </c>
    </row>
    <row r="1391" spans="1:3" x14ac:dyDescent="0.2">
      <c r="A1391" s="1" t="s">
        <v>1387</v>
      </c>
      <c r="B1391" s="3">
        <v>-4.0461451366831396</v>
      </c>
      <c r="C1391" s="3">
        <v>-3.6018522724350701</v>
      </c>
    </row>
    <row r="1392" spans="1:3" x14ac:dyDescent="0.2">
      <c r="A1392" s="1" t="s">
        <v>1388</v>
      </c>
      <c r="B1392" s="3">
        <v>-3.0205802833273401</v>
      </c>
      <c r="C1392" s="3">
        <v>-2.2112342644751899</v>
      </c>
    </row>
    <row r="1393" spans="1:3" x14ac:dyDescent="0.2">
      <c r="A1393" s="1" t="s">
        <v>1389</v>
      </c>
      <c r="B1393" s="3">
        <v>2.3454709485871499</v>
      </c>
      <c r="C1393" s="3">
        <v>-7.2279920530324402</v>
      </c>
    </row>
    <row r="1394" spans="1:3" x14ac:dyDescent="0.2">
      <c r="A1394" s="1" t="s">
        <v>1390</v>
      </c>
      <c r="B1394" s="3">
        <v>32.358795390073702</v>
      </c>
      <c r="C1394" s="3">
        <v>38.160694415955199</v>
      </c>
    </row>
    <row r="1395" spans="1:3" x14ac:dyDescent="0.2">
      <c r="A1395" s="1" t="s">
        <v>1391</v>
      </c>
      <c r="B1395" s="3">
        <v>22.824935206991</v>
      </c>
      <c r="C1395" s="3">
        <v>29.5479289585255</v>
      </c>
    </row>
    <row r="1396" spans="1:3" x14ac:dyDescent="0.2">
      <c r="A1396" s="1" t="s">
        <v>1392</v>
      </c>
      <c r="B1396" s="3">
        <v>12.085427822784901</v>
      </c>
      <c r="C1396" s="3">
        <v>15.6849054098136</v>
      </c>
    </row>
    <row r="1397" spans="1:3" x14ac:dyDescent="0.2">
      <c r="A1397" s="1" t="s">
        <v>1393</v>
      </c>
      <c r="B1397" s="3">
        <v>9.0402302753267598</v>
      </c>
      <c r="C1397" s="3">
        <v>4.3090854256832403</v>
      </c>
    </row>
    <row r="1398" spans="1:3" x14ac:dyDescent="0.2">
      <c r="A1398" s="1" t="s">
        <v>1394</v>
      </c>
      <c r="B1398" s="3">
        <v>69.301718285726807</v>
      </c>
      <c r="C1398" s="3">
        <v>69.725589192705002</v>
      </c>
    </row>
    <row r="1399" spans="1:3" x14ac:dyDescent="0.2">
      <c r="A1399" s="1" t="s">
        <v>1395</v>
      </c>
      <c r="B1399" s="3">
        <v>23.986159356712701</v>
      </c>
      <c r="C1399" s="3">
        <v>27.814098615764799</v>
      </c>
    </row>
    <row r="1400" spans="1:3" x14ac:dyDescent="0.2">
      <c r="A1400" s="1" t="s">
        <v>1396</v>
      </c>
      <c r="B1400" s="3">
        <v>49.619025991195201</v>
      </c>
      <c r="C1400" s="3">
        <v>52.932861972673003</v>
      </c>
    </row>
    <row r="1401" spans="1:3" x14ac:dyDescent="0.2">
      <c r="A1401" s="1" t="s">
        <v>1397</v>
      </c>
      <c r="B1401" s="3">
        <v>29.637032852305499</v>
      </c>
      <c r="C1401" s="3">
        <v>33.9387311522893</v>
      </c>
    </row>
    <row r="1402" spans="1:3" x14ac:dyDescent="0.2">
      <c r="A1402" s="1" t="s">
        <v>1398</v>
      </c>
      <c r="B1402" s="3">
        <v>10.623374755816601</v>
      </c>
      <c r="C1402" s="3">
        <v>10.5846406996969</v>
      </c>
    </row>
    <row r="1403" spans="1:3" x14ac:dyDescent="0.2">
      <c r="A1403" s="1" t="s">
        <v>1399</v>
      </c>
      <c r="B1403" s="3">
        <v>41.2529263524873</v>
      </c>
      <c r="C1403" s="3">
        <v>45.502201736089098</v>
      </c>
    </row>
    <row r="1404" spans="1:3" x14ac:dyDescent="0.2">
      <c r="A1404" s="1" t="s">
        <v>1400</v>
      </c>
      <c r="B1404" s="3">
        <v>94.158058933961897</v>
      </c>
      <c r="C1404" s="3">
        <v>93.125847434149307</v>
      </c>
    </row>
    <row r="1405" spans="1:3" x14ac:dyDescent="0.2">
      <c r="A1405" s="1" t="s">
        <v>1401</v>
      </c>
      <c r="B1405" s="3">
        <v>-3.9520702923209701</v>
      </c>
      <c r="C1405" s="3">
        <v>-0.22073147425369699</v>
      </c>
    </row>
    <row r="1406" spans="1:3" x14ac:dyDescent="0.2">
      <c r="A1406" s="1" t="s">
        <v>1402</v>
      </c>
      <c r="B1406" s="3">
        <v>2.5421508691182999</v>
      </c>
      <c r="C1406" s="3">
        <v>4.4948821620245303</v>
      </c>
    </row>
    <row r="1407" spans="1:3" x14ac:dyDescent="0.2">
      <c r="A1407" s="1" t="s">
        <v>1403</v>
      </c>
      <c r="B1407" s="3">
        <v>-1.5018168331922599</v>
      </c>
      <c r="C1407" s="3">
        <v>-4.5920410376192304</v>
      </c>
    </row>
    <row r="1408" spans="1:3" x14ac:dyDescent="0.2">
      <c r="A1408" s="1" t="s">
        <v>1404</v>
      </c>
      <c r="B1408" s="3">
        <v>-4.9104062758987403</v>
      </c>
      <c r="C1408" s="3">
        <v>-1.43879732745265</v>
      </c>
    </row>
    <row r="1409" spans="1:3" x14ac:dyDescent="0.2">
      <c r="A1409" s="1" t="s">
        <v>1405</v>
      </c>
      <c r="B1409" s="3">
        <v>-7.3917047829584304</v>
      </c>
      <c r="C1409" s="3">
        <v>-3.31042352978002</v>
      </c>
    </row>
    <row r="1410" spans="1:3" x14ac:dyDescent="0.2">
      <c r="A1410" s="1" t="s">
        <v>1406</v>
      </c>
      <c r="B1410" s="3">
        <v>0.30306299605415898</v>
      </c>
      <c r="C1410" s="3">
        <v>-3.5052066332387999</v>
      </c>
    </row>
    <row r="1411" spans="1:3" x14ac:dyDescent="0.2">
      <c r="A1411" s="1" t="s">
        <v>1407</v>
      </c>
      <c r="B1411" s="3">
        <v>-5.8200262958787103</v>
      </c>
      <c r="C1411" s="3">
        <v>-2.0747839135917601</v>
      </c>
    </row>
    <row r="1412" spans="1:3" x14ac:dyDescent="0.2">
      <c r="A1412" s="1" t="s">
        <v>1408</v>
      </c>
      <c r="B1412" s="3">
        <v>-1.7867588702008399</v>
      </c>
      <c r="C1412" s="3">
        <v>-3.3878614307918098</v>
      </c>
    </row>
    <row r="1413" spans="1:3" x14ac:dyDescent="0.2">
      <c r="A1413" s="1" t="s">
        <v>1409</v>
      </c>
      <c r="B1413" s="3">
        <v>-0.100895819867905</v>
      </c>
      <c r="C1413" s="3">
        <v>-5.2100431290619902</v>
      </c>
    </row>
    <row r="1414" spans="1:3" x14ac:dyDescent="0.2">
      <c r="A1414" s="1" t="s">
        <v>1410</v>
      </c>
      <c r="B1414" s="3">
        <v>-3.7894496487564702</v>
      </c>
      <c r="C1414" s="3">
        <v>-5.8847030318851097</v>
      </c>
    </row>
    <row r="1415" spans="1:3" x14ac:dyDescent="0.2">
      <c r="A1415" s="1" t="s">
        <v>1411</v>
      </c>
      <c r="B1415" s="3">
        <v>-1.9501679511793899</v>
      </c>
      <c r="C1415" s="3">
        <v>-2.4031986563474299</v>
      </c>
    </row>
    <row r="1416" spans="1:3" x14ac:dyDescent="0.2">
      <c r="A1416" s="1" t="s">
        <v>1412</v>
      </c>
      <c r="B1416" s="3">
        <v>4.19599256321459</v>
      </c>
      <c r="C1416" s="3">
        <v>6.2581317052965204</v>
      </c>
    </row>
    <row r="1417" spans="1:3" x14ac:dyDescent="0.2">
      <c r="A1417" s="1" t="s">
        <v>1413</v>
      </c>
      <c r="B1417" s="3">
        <v>-0.84110954213062805</v>
      </c>
      <c r="C1417" s="3">
        <v>0.45385635487147602</v>
      </c>
    </row>
    <row r="1418" spans="1:3" x14ac:dyDescent="0.2">
      <c r="A1418" s="1" t="s">
        <v>1414</v>
      </c>
      <c r="B1418" s="3">
        <v>-0.13826446666492101</v>
      </c>
      <c r="C1418" s="3">
        <v>0.52666310987966702</v>
      </c>
    </row>
    <row r="1419" spans="1:3" x14ac:dyDescent="0.2">
      <c r="A1419" s="1" t="s">
        <v>1415</v>
      </c>
      <c r="B1419" s="3">
        <v>2.3022551132082598</v>
      </c>
      <c r="C1419" s="3">
        <v>4.0223366028511904</v>
      </c>
    </row>
    <row r="1420" spans="1:3" x14ac:dyDescent="0.2">
      <c r="A1420" s="1" t="s">
        <v>1416</v>
      </c>
      <c r="B1420" s="3">
        <v>-6.3986925294650101</v>
      </c>
      <c r="C1420" s="3">
        <v>-1.5982723046362399</v>
      </c>
    </row>
    <row r="1421" spans="1:3" x14ac:dyDescent="0.2">
      <c r="A1421" s="1" t="s">
        <v>1417</v>
      </c>
      <c r="B1421" s="3">
        <v>-1.25800917280943</v>
      </c>
      <c r="C1421" s="3">
        <v>-0.56549620035569603</v>
      </c>
    </row>
    <row r="1422" spans="1:3" x14ac:dyDescent="0.2">
      <c r="A1422" s="1" t="s">
        <v>1418</v>
      </c>
      <c r="B1422" s="3">
        <v>18.581929597172198</v>
      </c>
      <c r="C1422" s="3">
        <v>16.015719235444699</v>
      </c>
    </row>
    <row r="1423" spans="1:3" x14ac:dyDescent="0.2">
      <c r="A1423" s="1" t="s">
        <v>1419</v>
      </c>
      <c r="B1423" s="3">
        <v>-2.6609881472382702</v>
      </c>
      <c r="C1423" s="3">
        <v>1.8009737592930002E-2</v>
      </c>
    </row>
    <row r="1424" spans="1:3" x14ac:dyDescent="0.2">
      <c r="A1424" s="1" t="s">
        <v>1420</v>
      </c>
      <c r="B1424" s="3">
        <v>3.2244606049437001</v>
      </c>
      <c r="C1424" s="3">
        <v>7.0801764384404899</v>
      </c>
    </row>
    <row r="1425" spans="1:3" x14ac:dyDescent="0.2">
      <c r="A1425" s="1" t="s">
        <v>1421</v>
      </c>
      <c r="B1425" s="3">
        <v>-4.2436972330883203</v>
      </c>
      <c r="C1425" s="3">
        <v>2.5824266622695702</v>
      </c>
    </row>
    <row r="1426" spans="1:3" x14ac:dyDescent="0.2">
      <c r="A1426" s="1" t="s">
        <v>1422</v>
      </c>
      <c r="B1426" s="3">
        <v>37.325481461838798</v>
      </c>
      <c r="C1426" s="3">
        <v>41.8363054367424</v>
      </c>
    </row>
    <row r="1427" spans="1:3" x14ac:dyDescent="0.2">
      <c r="A1427" s="1" t="s">
        <v>1423</v>
      </c>
      <c r="B1427" s="3">
        <v>115.152389413216</v>
      </c>
      <c r="C1427" s="3">
        <v>113.93740685864</v>
      </c>
    </row>
    <row r="1428" spans="1:3" x14ac:dyDescent="0.2">
      <c r="A1428" s="1" t="s">
        <v>1424</v>
      </c>
      <c r="B1428" s="3">
        <v>97.549666640243004</v>
      </c>
      <c r="C1428" s="3">
        <v>100.527877342073</v>
      </c>
    </row>
    <row r="1429" spans="1:3" x14ac:dyDescent="0.2">
      <c r="A1429" s="1" t="s">
        <v>1425</v>
      </c>
      <c r="B1429" s="3">
        <v>28.465021404894799</v>
      </c>
      <c r="C1429" s="3">
        <v>31.930161818267401</v>
      </c>
    </row>
    <row r="1430" spans="1:3" x14ac:dyDescent="0.2">
      <c r="A1430" s="1" t="s">
        <v>1426</v>
      </c>
      <c r="B1430" s="3">
        <v>92.231480722394906</v>
      </c>
      <c r="C1430" s="3">
        <v>92.104963424672306</v>
      </c>
    </row>
    <row r="1431" spans="1:3" x14ac:dyDescent="0.2">
      <c r="A1431" s="1" t="s">
        <v>1427</v>
      </c>
      <c r="B1431" s="3">
        <v>69.718961399688894</v>
      </c>
      <c r="C1431" s="3">
        <v>74.289666569588903</v>
      </c>
    </row>
    <row r="1432" spans="1:3" x14ac:dyDescent="0.2">
      <c r="A1432" s="1" t="s">
        <v>1428</v>
      </c>
      <c r="B1432" s="3">
        <v>35.3977357122073</v>
      </c>
      <c r="C1432" s="3">
        <v>37.740359532544502</v>
      </c>
    </row>
    <row r="1433" spans="1:3" x14ac:dyDescent="0.2">
      <c r="A1433" s="1" t="s">
        <v>1429</v>
      </c>
      <c r="B1433" s="3">
        <v>30.7163391451151</v>
      </c>
      <c r="C1433" s="3">
        <v>32.443135745842199</v>
      </c>
    </row>
    <row r="1434" spans="1:3" x14ac:dyDescent="0.2">
      <c r="A1434" s="1" t="s">
        <v>1430</v>
      </c>
      <c r="B1434" s="3">
        <v>20.883795360773401</v>
      </c>
      <c r="C1434" s="3">
        <v>24.338393238025301</v>
      </c>
    </row>
    <row r="1435" spans="1:3" x14ac:dyDescent="0.2">
      <c r="A1435" s="1" t="s">
        <v>1431</v>
      </c>
      <c r="B1435" s="3">
        <v>23.089454186584099</v>
      </c>
      <c r="C1435" s="3">
        <v>23.483176625066701</v>
      </c>
    </row>
    <row r="1436" spans="1:3" x14ac:dyDescent="0.2">
      <c r="A1436" s="1" t="s">
        <v>1432</v>
      </c>
      <c r="B1436" s="3">
        <v>23.388848547586498</v>
      </c>
      <c r="C1436" s="3">
        <v>26.134223246707201</v>
      </c>
    </row>
    <row r="1437" spans="1:3" x14ac:dyDescent="0.2">
      <c r="A1437" s="1" t="s">
        <v>1433</v>
      </c>
      <c r="B1437" s="3">
        <v>44.9041084674068</v>
      </c>
      <c r="C1437" s="3">
        <v>52.888626816787998</v>
      </c>
    </row>
    <row r="1438" spans="1:3" x14ac:dyDescent="0.2">
      <c r="A1438" s="1" t="s">
        <v>1434</v>
      </c>
      <c r="B1438" s="3">
        <v>89.036744026583605</v>
      </c>
      <c r="C1438" s="3">
        <v>90.266866188082801</v>
      </c>
    </row>
    <row r="1439" spans="1:3" x14ac:dyDescent="0.2">
      <c r="A1439" s="1" t="s">
        <v>1435</v>
      </c>
      <c r="B1439" s="3">
        <v>79.403722623281595</v>
      </c>
      <c r="C1439" s="3">
        <v>84.809512118736095</v>
      </c>
    </row>
    <row r="1440" spans="1:3" x14ac:dyDescent="0.2">
      <c r="A1440" s="1" t="s">
        <v>1436</v>
      </c>
      <c r="B1440" s="3">
        <v>90.279416505046598</v>
      </c>
      <c r="C1440" s="3">
        <v>91.765122072303299</v>
      </c>
    </row>
    <row r="1441" spans="1:3" x14ac:dyDescent="0.2">
      <c r="A1441" s="1" t="s">
        <v>1437</v>
      </c>
      <c r="B1441" s="3">
        <v>65.808277110500299</v>
      </c>
      <c r="C1441" s="3">
        <v>72.687245872443199</v>
      </c>
    </row>
    <row r="1442" spans="1:3" x14ac:dyDescent="0.2">
      <c r="A1442" s="1" t="s">
        <v>1438</v>
      </c>
      <c r="B1442" s="3">
        <v>72.890343815759607</v>
      </c>
      <c r="C1442" s="3">
        <v>76.972387573180796</v>
      </c>
    </row>
    <row r="1443" spans="1:3" x14ac:dyDescent="0.2">
      <c r="A1443" s="1" t="s">
        <v>1439</v>
      </c>
      <c r="B1443" s="3">
        <v>97.027999201784795</v>
      </c>
      <c r="C1443" s="3">
        <v>98.227125636609699</v>
      </c>
    </row>
    <row r="1444" spans="1:3" x14ac:dyDescent="0.2">
      <c r="A1444" s="1" t="s">
        <v>1440</v>
      </c>
      <c r="B1444" s="3">
        <v>-4.5800622754798797</v>
      </c>
      <c r="C1444" s="3">
        <v>-10.4428059086825</v>
      </c>
    </row>
    <row r="1445" spans="1:3" x14ac:dyDescent="0.2">
      <c r="A1445" s="1" t="s">
        <v>1441</v>
      </c>
      <c r="B1445" s="3">
        <v>3.5366068363357601</v>
      </c>
      <c r="C1445" s="3">
        <v>-4.3784237673815296</v>
      </c>
    </row>
    <row r="1446" spans="1:3" x14ac:dyDescent="0.2">
      <c r="A1446" s="1" t="s">
        <v>1442</v>
      </c>
      <c r="B1446" s="3">
        <v>9.6760684509551602</v>
      </c>
      <c r="C1446" s="3">
        <v>13.433539853461999</v>
      </c>
    </row>
    <row r="1447" spans="1:3" x14ac:dyDescent="0.2">
      <c r="A1447" s="1" t="s">
        <v>1443</v>
      </c>
      <c r="B1447" s="3">
        <v>34.324240004305899</v>
      </c>
      <c r="C1447" s="3">
        <v>40.603928050165898</v>
      </c>
    </row>
    <row r="1448" spans="1:3" x14ac:dyDescent="0.2">
      <c r="A1448" s="1" t="s">
        <v>1444</v>
      </c>
      <c r="B1448" s="3">
        <v>99.461172725975501</v>
      </c>
      <c r="C1448" s="3">
        <v>100.344781498182</v>
      </c>
    </row>
    <row r="1449" spans="1:3" x14ac:dyDescent="0.2">
      <c r="A1449" s="1" t="s">
        <v>1445</v>
      </c>
      <c r="B1449" s="3">
        <v>79.934406718395394</v>
      </c>
      <c r="C1449" s="3">
        <v>83.282216191968203</v>
      </c>
    </row>
    <row r="1450" spans="1:3" x14ac:dyDescent="0.2">
      <c r="A1450" s="1" t="s">
        <v>1446</v>
      </c>
      <c r="B1450" s="3">
        <v>98.243711417818801</v>
      </c>
      <c r="C1450" s="3">
        <v>100.700571067618</v>
      </c>
    </row>
    <row r="1451" spans="1:3" x14ac:dyDescent="0.2">
      <c r="A1451" s="1" t="s">
        <v>1447</v>
      </c>
      <c r="B1451" s="3">
        <v>94.828568914113703</v>
      </c>
      <c r="C1451" s="3">
        <v>96.790176720897804</v>
      </c>
    </row>
    <row r="1452" spans="1:3" x14ac:dyDescent="0.2">
      <c r="A1452" s="1" t="s">
        <v>1448</v>
      </c>
      <c r="B1452" s="3">
        <v>105.18405840148699</v>
      </c>
      <c r="C1452" s="3">
        <v>104.912329379017</v>
      </c>
    </row>
    <row r="1453" spans="1:3" x14ac:dyDescent="0.2">
      <c r="A1453" s="1" t="s">
        <v>1449</v>
      </c>
      <c r="B1453" s="3">
        <v>106.306023168308</v>
      </c>
      <c r="C1453" s="3">
        <v>105.989869107429</v>
      </c>
    </row>
    <row r="1454" spans="1:3" x14ac:dyDescent="0.2">
      <c r="A1454" s="1" t="s">
        <v>1450</v>
      </c>
      <c r="B1454" s="3">
        <v>87.094785893975398</v>
      </c>
      <c r="C1454" s="3">
        <v>88.907741951194495</v>
      </c>
    </row>
    <row r="1455" spans="1:3" x14ac:dyDescent="0.2">
      <c r="A1455" s="1" t="s">
        <v>1451</v>
      </c>
      <c r="B1455" s="3">
        <v>53.452946247852203</v>
      </c>
      <c r="C1455" s="3">
        <v>61.248294702122401</v>
      </c>
    </row>
    <row r="1456" spans="1:3" x14ac:dyDescent="0.2">
      <c r="A1456" s="1" t="s">
        <v>1452</v>
      </c>
      <c r="B1456" s="3">
        <v>48.195437314699298</v>
      </c>
      <c r="C1456" s="3">
        <v>56.263379754686703</v>
      </c>
    </row>
    <row r="1457" spans="1:3" x14ac:dyDescent="0.2">
      <c r="A1457" s="1" t="s">
        <v>1453</v>
      </c>
      <c r="B1457" s="3">
        <v>89.322954446587104</v>
      </c>
      <c r="C1457" s="3">
        <v>92.938033145010607</v>
      </c>
    </row>
    <row r="1458" spans="1:3" x14ac:dyDescent="0.2">
      <c r="A1458" s="1" t="s">
        <v>1454</v>
      </c>
      <c r="B1458" s="3">
        <v>7.3350188319367602</v>
      </c>
      <c r="C1458" s="3">
        <v>10.3560003358313</v>
      </c>
    </row>
    <row r="1459" spans="1:3" x14ac:dyDescent="0.2">
      <c r="A1459" s="1" t="s">
        <v>1455</v>
      </c>
      <c r="B1459" s="3">
        <v>92.560305398010797</v>
      </c>
      <c r="C1459" s="3">
        <v>93.281285748409701</v>
      </c>
    </row>
    <row r="1460" spans="1:3" x14ac:dyDescent="0.2">
      <c r="A1460" s="1" t="s">
        <v>1456</v>
      </c>
      <c r="B1460" s="3">
        <v>62.1282278516411</v>
      </c>
      <c r="C1460" s="3">
        <v>68.657773136722398</v>
      </c>
    </row>
    <row r="1461" spans="1:3" x14ac:dyDescent="0.2">
      <c r="A1461" s="1" t="s">
        <v>1457</v>
      </c>
      <c r="B1461" s="3">
        <v>80.423971925014996</v>
      </c>
      <c r="C1461" s="3">
        <v>84.239042185513597</v>
      </c>
    </row>
    <row r="1462" spans="1:3" x14ac:dyDescent="0.2">
      <c r="A1462" s="1" t="s">
        <v>1458</v>
      </c>
      <c r="B1462" s="3">
        <v>42.196334427540101</v>
      </c>
      <c r="C1462" s="3">
        <v>45.986046524555</v>
      </c>
    </row>
    <row r="1463" spans="1:3" x14ac:dyDescent="0.2">
      <c r="A1463" s="1" t="s">
        <v>1459</v>
      </c>
      <c r="B1463" s="3">
        <v>70.347663281900395</v>
      </c>
      <c r="C1463" s="3">
        <v>75.149181940193898</v>
      </c>
    </row>
    <row r="1464" spans="1:3" x14ac:dyDescent="0.2">
      <c r="A1464" s="1" t="s">
        <v>1460</v>
      </c>
      <c r="B1464" s="3">
        <v>-0.65597851421517805</v>
      </c>
      <c r="C1464" s="3">
        <v>-4.6310324454164196</v>
      </c>
    </row>
    <row r="1465" spans="1:3" x14ac:dyDescent="0.2">
      <c r="A1465" s="1" t="s">
        <v>1461</v>
      </c>
      <c r="B1465" s="3">
        <v>4.2675651239178301</v>
      </c>
      <c r="C1465" s="3">
        <v>-2.54717012635516</v>
      </c>
    </row>
    <row r="1466" spans="1:3" x14ac:dyDescent="0.2">
      <c r="A1466" s="1" t="s">
        <v>1462</v>
      </c>
      <c r="B1466" s="3">
        <v>-1.34109464704251</v>
      </c>
      <c r="C1466" s="3">
        <v>-0.23367607717066699</v>
      </c>
    </row>
    <row r="1467" spans="1:3" x14ac:dyDescent="0.2">
      <c r="A1467" s="1" t="s">
        <v>1463</v>
      </c>
      <c r="B1467" s="3">
        <v>8.71952276976522E-2</v>
      </c>
      <c r="C1467" s="3">
        <v>-0.58702825272110504</v>
      </c>
    </row>
    <row r="1468" spans="1:3" x14ac:dyDescent="0.2">
      <c r="A1468" s="1" t="s">
        <v>1464</v>
      </c>
      <c r="B1468" s="3">
        <v>-5.1279729553424298</v>
      </c>
      <c r="C1468" s="3">
        <v>-5.0901711196843102</v>
      </c>
    </row>
    <row r="1469" spans="1:3" x14ac:dyDescent="0.2">
      <c r="A1469" s="1" t="s">
        <v>1465</v>
      </c>
      <c r="B1469" s="3">
        <v>-0.63018415628983604</v>
      </c>
      <c r="C1469" s="3">
        <v>-5.1367228055603098</v>
      </c>
    </row>
    <row r="1470" spans="1:3" x14ac:dyDescent="0.2">
      <c r="A1470" s="1" t="s">
        <v>1466</v>
      </c>
      <c r="B1470" s="3">
        <v>2.3038904648980898</v>
      </c>
      <c r="C1470" s="3">
        <v>-4.0328645157219603</v>
      </c>
    </row>
    <row r="1471" spans="1:3" x14ac:dyDescent="0.2">
      <c r="A1471" s="1" t="s">
        <v>1467</v>
      </c>
      <c r="B1471" s="3">
        <v>-1.82542118442429</v>
      </c>
      <c r="C1471" s="3">
        <v>-3.50299774672192</v>
      </c>
    </row>
    <row r="1472" spans="1:3" x14ac:dyDescent="0.2">
      <c r="A1472" s="1" t="s">
        <v>1468</v>
      </c>
      <c r="B1472" s="3">
        <v>-11.195287486007301</v>
      </c>
      <c r="C1472" s="3">
        <v>-3.8096128308978199</v>
      </c>
    </row>
    <row r="1473" spans="1:3" x14ac:dyDescent="0.2">
      <c r="A1473" s="1" t="s">
        <v>1469</v>
      </c>
      <c r="B1473" s="3">
        <v>-7.5761085705985396</v>
      </c>
      <c r="C1473" s="3">
        <v>-5.1631028398304801</v>
      </c>
    </row>
    <row r="1474" spans="1:3" x14ac:dyDescent="0.2">
      <c r="A1474" s="1" t="s">
        <v>1470</v>
      </c>
      <c r="B1474" s="3">
        <v>-3.0747758323839198</v>
      </c>
      <c r="C1474" s="3">
        <v>-5.5017254842429102</v>
      </c>
    </row>
    <row r="1475" spans="1:3" x14ac:dyDescent="0.2">
      <c r="A1475" s="1" t="s">
        <v>1471</v>
      </c>
      <c r="B1475" s="3">
        <v>-5.9137001867399501</v>
      </c>
      <c r="C1475" s="3">
        <v>-4.4015002198311501</v>
      </c>
    </row>
    <row r="1476" spans="1:3" x14ac:dyDescent="0.2">
      <c r="A1476" s="1" t="s">
        <v>1472</v>
      </c>
      <c r="B1476" s="3">
        <v>1.0995246288637901</v>
      </c>
      <c r="C1476" s="3">
        <v>-7.7286001611271997</v>
      </c>
    </row>
    <row r="1477" spans="1:3" x14ac:dyDescent="0.2">
      <c r="A1477" s="1" t="s">
        <v>1473</v>
      </c>
      <c r="B1477" s="3">
        <v>-6.9912738321274999</v>
      </c>
      <c r="C1477" s="3">
        <v>-10.170038845455</v>
      </c>
    </row>
    <row r="1478" spans="1:3" x14ac:dyDescent="0.2">
      <c r="A1478" s="1" t="s">
        <v>1474</v>
      </c>
      <c r="B1478" s="3">
        <v>-4.4567805370081599</v>
      </c>
      <c r="C1478" s="3">
        <v>-5.1668106077604801</v>
      </c>
    </row>
    <row r="1479" spans="1:3" x14ac:dyDescent="0.2">
      <c r="A1479" s="1" t="s">
        <v>1475</v>
      </c>
      <c r="B1479" s="3">
        <v>-2.9986137646646598</v>
      </c>
      <c r="C1479" s="3">
        <v>-3.1849001537649499</v>
      </c>
    </row>
    <row r="1480" spans="1:3" x14ac:dyDescent="0.2">
      <c r="A1480" s="1" t="s">
        <v>1476</v>
      </c>
      <c r="B1480" s="3">
        <v>-3.1996558079195401</v>
      </c>
      <c r="C1480" s="3">
        <v>-5.4441126602759402</v>
      </c>
    </row>
    <row r="1481" spans="1:3" x14ac:dyDescent="0.2">
      <c r="A1481" s="1" t="s">
        <v>1477</v>
      </c>
      <c r="B1481" s="3">
        <v>-4.2457086133628996</v>
      </c>
      <c r="C1481" s="3">
        <v>-2.30443259223359</v>
      </c>
    </row>
    <row r="1482" spans="1:3" x14ac:dyDescent="0.2">
      <c r="A1482" s="1" t="s">
        <v>1478</v>
      </c>
      <c r="B1482" s="3">
        <v>-8.5205058848925308</v>
      </c>
      <c r="C1482" s="3">
        <v>-6.81196811949357</v>
      </c>
    </row>
    <row r="1483" spans="1:3" x14ac:dyDescent="0.2">
      <c r="A1483" s="1" t="s">
        <v>1479</v>
      </c>
      <c r="B1483" s="3">
        <v>0.20444925238109199</v>
      </c>
      <c r="C1483" s="3">
        <v>-6.6021792595714697</v>
      </c>
    </row>
    <row r="1484" spans="1:3" x14ac:dyDescent="0.2">
      <c r="A1484" s="1" t="s">
        <v>1480</v>
      </c>
      <c r="B1484" s="3">
        <v>-2.6663765974931599</v>
      </c>
      <c r="C1484" s="3">
        <v>5.7471700984641698</v>
      </c>
    </row>
    <row r="1485" spans="1:3" x14ac:dyDescent="0.2">
      <c r="A1485" s="1" t="s">
        <v>1481</v>
      </c>
      <c r="B1485" s="3">
        <v>-0.88544017387683405</v>
      </c>
      <c r="C1485" s="3">
        <v>3.6997386003384301</v>
      </c>
    </row>
    <row r="1486" spans="1:3" x14ac:dyDescent="0.2">
      <c r="A1486" s="1" t="s">
        <v>1482</v>
      </c>
      <c r="B1486" s="3">
        <v>27.047221052754999</v>
      </c>
      <c r="C1486" s="3">
        <v>30.0307456634768</v>
      </c>
    </row>
    <row r="1487" spans="1:3" x14ac:dyDescent="0.2">
      <c r="A1487" s="1" t="s">
        <v>1483</v>
      </c>
      <c r="B1487" s="3">
        <v>72.228750457940293</v>
      </c>
      <c r="C1487" s="3">
        <v>78.308098752544197</v>
      </c>
    </row>
    <row r="1488" spans="1:3" x14ac:dyDescent="0.2">
      <c r="A1488" s="1" t="s">
        <v>1484</v>
      </c>
      <c r="B1488" s="3">
        <v>90.227543490752396</v>
      </c>
      <c r="C1488" s="3">
        <v>91.505416824116395</v>
      </c>
    </row>
    <row r="1489" spans="1:3" x14ac:dyDescent="0.2">
      <c r="A1489" s="1" t="s">
        <v>1485</v>
      </c>
      <c r="B1489" s="3">
        <v>90.567079755155504</v>
      </c>
      <c r="C1489" s="3">
        <v>92.9343988038882</v>
      </c>
    </row>
    <row r="1490" spans="1:3" x14ac:dyDescent="0.2">
      <c r="A1490" s="1" t="s">
        <v>1486</v>
      </c>
      <c r="B1490" s="3">
        <v>89.003141288021595</v>
      </c>
      <c r="C1490" s="3">
        <v>90.374909429994403</v>
      </c>
    </row>
    <row r="1491" spans="1:3" x14ac:dyDescent="0.2">
      <c r="A1491" s="1" t="s">
        <v>1487</v>
      </c>
      <c r="B1491" s="3">
        <v>83.785309156293494</v>
      </c>
      <c r="C1491" s="3">
        <v>87.654280354164598</v>
      </c>
    </row>
    <row r="1492" spans="1:3" x14ac:dyDescent="0.2">
      <c r="A1492" s="1" t="s">
        <v>1488</v>
      </c>
      <c r="B1492" s="3">
        <v>79.494976233427096</v>
      </c>
      <c r="C1492" s="3">
        <v>86.395541345552701</v>
      </c>
    </row>
    <row r="1493" spans="1:3" x14ac:dyDescent="0.2">
      <c r="A1493" s="1" t="s">
        <v>1489</v>
      </c>
      <c r="B1493" s="3">
        <v>88.944790675157094</v>
      </c>
      <c r="C1493" s="3">
        <v>91.051823499811604</v>
      </c>
    </row>
    <row r="1494" spans="1:3" x14ac:dyDescent="0.2">
      <c r="A1494" s="1" t="s">
        <v>1490</v>
      </c>
      <c r="B1494" s="3">
        <v>76.763359959525602</v>
      </c>
      <c r="C1494" s="3">
        <v>79.684970263198295</v>
      </c>
    </row>
    <row r="1495" spans="1:3" x14ac:dyDescent="0.2">
      <c r="A1495" s="1" t="s">
        <v>1491</v>
      </c>
      <c r="B1495" s="3">
        <v>73.144433472011301</v>
      </c>
      <c r="C1495" s="3">
        <v>76.206258837869598</v>
      </c>
    </row>
    <row r="1496" spans="1:3" x14ac:dyDescent="0.2">
      <c r="A1496" s="1" t="s">
        <v>1492</v>
      </c>
      <c r="B1496" s="3">
        <v>67.652806970565607</v>
      </c>
      <c r="C1496" s="3">
        <v>72.924276381822295</v>
      </c>
    </row>
    <row r="1497" spans="1:3" x14ac:dyDescent="0.2">
      <c r="A1497" s="1" t="s">
        <v>1493</v>
      </c>
      <c r="B1497" s="3">
        <v>88.249395206841598</v>
      </c>
      <c r="C1497" s="3">
        <v>88.6823270021018</v>
      </c>
    </row>
    <row r="1498" spans="1:3" x14ac:dyDescent="0.2">
      <c r="A1498" s="1" t="s">
        <v>1494</v>
      </c>
      <c r="B1498" s="3">
        <v>111.110010151072</v>
      </c>
      <c r="C1498" s="3">
        <v>108.527336417081</v>
      </c>
    </row>
    <row r="1499" spans="1:3" x14ac:dyDescent="0.2">
      <c r="A1499" s="1" t="s">
        <v>1495</v>
      </c>
      <c r="B1499" s="3">
        <v>82.538888880622096</v>
      </c>
      <c r="C1499" s="3">
        <v>88.255819342502207</v>
      </c>
    </row>
    <row r="1500" spans="1:3" x14ac:dyDescent="0.2">
      <c r="A1500" s="1" t="s">
        <v>1496</v>
      </c>
      <c r="B1500" s="3">
        <v>98.528732140440695</v>
      </c>
      <c r="C1500" s="3">
        <v>98.760802093935794</v>
      </c>
    </row>
    <row r="1501" spans="1:3" x14ac:dyDescent="0.2">
      <c r="A1501" s="1" t="s">
        <v>1497</v>
      </c>
      <c r="B1501" s="3">
        <v>72.183653055004697</v>
      </c>
      <c r="C1501" s="3">
        <v>78.008303028814794</v>
      </c>
    </row>
    <row r="1502" spans="1:3" x14ac:dyDescent="0.2">
      <c r="A1502" s="1" t="s">
        <v>1498</v>
      </c>
      <c r="B1502" s="3">
        <v>82.950508611494598</v>
      </c>
      <c r="C1502" s="3">
        <v>89.301638822499598</v>
      </c>
    </row>
    <row r="1503" spans="1:3" x14ac:dyDescent="0.2">
      <c r="A1503" s="1" t="s">
        <v>1499</v>
      </c>
      <c r="B1503" s="3">
        <v>88.285984569934996</v>
      </c>
      <c r="C1503" s="3">
        <v>90.014978531631002</v>
      </c>
    </row>
    <row r="1504" spans="1:3" x14ac:dyDescent="0.2">
      <c r="A1504" s="1" t="s">
        <v>1500</v>
      </c>
      <c r="B1504" s="3">
        <v>1.16800216979039</v>
      </c>
      <c r="C1504" s="3">
        <v>-4.6551100209325504</v>
      </c>
    </row>
    <row r="1505" spans="1:3" x14ac:dyDescent="0.2">
      <c r="A1505" s="1" t="s">
        <v>1501</v>
      </c>
      <c r="B1505" s="3">
        <v>-1.76110096224195</v>
      </c>
      <c r="C1505" s="3">
        <v>7.24074488293114</v>
      </c>
    </row>
    <row r="1506" spans="1:3" x14ac:dyDescent="0.2">
      <c r="A1506" s="1" t="s">
        <v>1502</v>
      </c>
      <c r="B1506" s="3">
        <v>-2.8854593348181701</v>
      </c>
      <c r="C1506" s="3">
        <v>-3.13319803897225</v>
      </c>
    </row>
    <row r="1507" spans="1:3" x14ac:dyDescent="0.2">
      <c r="A1507" s="1" t="s">
        <v>1503</v>
      </c>
      <c r="B1507" s="3">
        <v>6.7086866833377901</v>
      </c>
      <c r="C1507" s="3">
        <v>7.7963939687086201</v>
      </c>
    </row>
    <row r="1508" spans="1:3" x14ac:dyDescent="0.2">
      <c r="A1508" s="1" t="s">
        <v>1504</v>
      </c>
      <c r="B1508" s="3">
        <v>64.173771391520901</v>
      </c>
      <c r="C1508" s="3">
        <v>68.382210116539497</v>
      </c>
    </row>
    <row r="1509" spans="1:3" x14ac:dyDescent="0.2">
      <c r="A1509" s="1" t="s">
        <v>1505</v>
      </c>
      <c r="B1509" s="3">
        <v>22.051851523518899</v>
      </c>
      <c r="C1509" s="3">
        <v>26.8006107479323</v>
      </c>
    </row>
    <row r="1510" spans="1:3" x14ac:dyDescent="0.2">
      <c r="A1510" s="1" t="s">
        <v>1506</v>
      </c>
      <c r="B1510" s="3">
        <v>86.662603353974205</v>
      </c>
      <c r="C1510" s="3">
        <v>88.306189881943297</v>
      </c>
    </row>
    <row r="1511" spans="1:3" x14ac:dyDescent="0.2">
      <c r="A1511" s="1" t="s">
        <v>1507</v>
      </c>
      <c r="B1511" s="3">
        <v>-7.5779452591480299</v>
      </c>
      <c r="C1511" s="3">
        <v>-4.0449372268986599</v>
      </c>
    </row>
    <row r="1512" spans="1:3" x14ac:dyDescent="0.2">
      <c r="A1512" s="1" t="s">
        <v>1508</v>
      </c>
      <c r="B1512" s="3">
        <v>-12.183978629136</v>
      </c>
      <c r="C1512" s="3">
        <v>-3.6033010139806501</v>
      </c>
    </row>
    <row r="1513" spans="1:3" x14ac:dyDescent="0.2">
      <c r="A1513" s="1" t="s">
        <v>1509</v>
      </c>
      <c r="B1513" s="3">
        <v>-1.08275441197713</v>
      </c>
      <c r="C1513" s="3">
        <v>-1.93465530035942</v>
      </c>
    </row>
    <row r="1514" spans="1:3" x14ac:dyDescent="0.2">
      <c r="A1514" s="1" t="s">
        <v>1510</v>
      </c>
      <c r="B1514" s="3">
        <v>-9.6719761348856004</v>
      </c>
      <c r="C1514" s="3">
        <v>-1.96119793338197</v>
      </c>
    </row>
    <row r="1515" spans="1:3" x14ac:dyDescent="0.2">
      <c r="A1515" s="1" t="s">
        <v>1511</v>
      </c>
      <c r="B1515" s="3">
        <v>-1.9022882867803801</v>
      </c>
      <c r="C1515" s="3">
        <v>-2.7573512733341898</v>
      </c>
    </row>
    <row r="1516" spans="1:3" x14ac:dyDescent="0.2">
      <c r="A1516" s="1" t="s">
        <v>1512</v>
      </c>
      <c r="B1516" s="3">
        <v>-3.2784776796125099</v>
      </c>
      <c r="C1516" s="3">
        <v>-6.3184391207500896</v>
      </c>
    </row>
    <row r="1517" spans="1:3" x14ac:dyDescent="0.2">
      <c r="A1517" s="1" t="s">
        <v>1513</v>
      </c>
      <c r="B1517" s="3">
        <v>-1.0991498194461999</v>
      </c>
      <c r="C1517" s="3">
        <v>-2.1800220337154501</v>
      </c>
    </row>
    <row r="1518" spans="1:3" x14ac:dyDescent="0.2">
      <c r="A1518" s="1" t="s">
        <v>1514</v>
      </c>
      <c r="B1518" s="3">
        <v>-0.46240661469963501</v>
      </c>
      <c r="C1518" s="3">
        <v>-1.12010611651407</v>
      </c>
    </row>
    <row r="1519" spans="1:3" x14ac:dyDescent="0.2">
      <c r="A1519" s="1" t="s">
        <v>1515</v>
      </c>
      <c r="B1519" s="3">
        <v>-3.7499622297688</v>
      </c>
      <c r="C1519" s="3">
        <v>0.29562828369036598</v>
      </c>
    </row>
    <row r="1520" spans="1:3" x14ac:dyDescent="0.2">
      <c r="A1520" s="1" t="s">
        <v>1516</v>
      </c>
      <c r="B1520" s="3">
        <v>13.0856289484838</v>
      </c>
      <c r="C1520" s="3">
        <v>14.3701439663018</v>
      </c>
    </row>
    <row r="1521" spans="1:3" x14ac:dyDescent="0.2">
      <c r="A1521" s="1" t="s">
        <v>1517</v>
      </c>
      <c r="B1521" s="3">
        <v>61.5669620977664</v>
      </c>
      <c r="C1521" s="3">
        <v>64.477988245782797</v>
      </c>
    </row>
    <row r="1522" spans="1:3" x14ac:dyDescent="0.2">
      <c r="A1522" s="1" t="s">
        <v>1518</v>
      </c>
      <c r="B1522" s="3">
        <v>-0.68986562885467995</v>
      </c>
      <c r="C1522" s="3">
        <v>-1.81876702106855</v>
      </c>
    </row>
    <row r="1523" spans="1:3" x14ac:dyDescent="0.2">
      <c r="A1523" s="1" t="s">
        <v>1519</v>
      </c>
      <c r="B1523" s="3">
        <v>-4.5844462885416597</v>
      </c>
      <c r="C1523" s="3">
        <v>-0.14361079954594999</v>
      </c>
    </row>
    <row r="1524" spans="1:3" x14ac:dyDescent="0.2">
      <c r="A1524" s="1" t="s">
        <v>1520</v>
      </c>
      <c r="B1524" s="3">
        <v>-0.46548116217915603</v>
      </c>
      <c r="C1524" s="3">
        <v>2.0906601829258902</v>
      </c>
    </row>
    <row r="1525" spans="1:3" x14ac:dyDescent="0.2">
      <c r="A1525" s="1" t="s">
        <v>1521</v>
      </c>
      <c r="B1525" s="3">
        <v>-4.5816145560464001</v>
      </c>
      <c r="C1525" s="3">
        <v>0.57945034349152602</v>
      </c>
    </row>
    <row r="1526" spans="1:3" x14ac:dyDescent="0.2">
      <c r="A1526" s="1" t="s">
        <v>1522</v>
      </c>
      <c r="B1526" s="3">
        <v>82.491867643190503</v>
      </c>
      <c r="C1526" s="3">
        <v>89.352875440699407</v>
      </c>
    </row>
    <row r="1527" spans="1:3" x14ac:dyDescent="0.2">
      <c r="A1527" s="1" t="s">
        <v>1523</v>
      </c>
      <c r="B1527" s="3">
        <v>100.247233177651</v>
      </c>
      <c r="C1527" s="3">
        <v>105.33096666493999</v>
      </c>
    </row>
    <row r="1528" spans="1:3" x14ac:dyDescent="0.2">
      <c r="A1528" s="1" t="s">
        <v>1524</v>
      </c>
      <c r="B1528" s="3">
        <v>105.964008076836</v>
      </c>
      <c r="C1528" s="3">
        <v>113.560526634345</v>
      </c>
    </row>
    <row r="1529" spans="1:3" x14ac:dyDescent="0.2">
      <c r="A1529" s="1" t="s">
        <v>1525</v>
      </c>
      <c r="B1529" s="3">
        <v>90.117866695928498</v>
      </c>
      <c r="C1529" s="3">
        <v>95.886940457003604</v>
      </c>
    </row>
    <row r="1530" spans="1:3" x14ac:dyDescent="0.2">
      <c r="A1530" s="1" t="s">
        <v>1526</v>
      </c>
      <c r="B1530" s="3">
        <v>94.370831285581204</v>
      </c>
      <c r="C1530" s="3">
        <v>99.308378458238096</v>
      </c>
    </row>
    <row r="1531" spans="1:3" x14ac:dyDescent="0.2">
      <c r="A1531" s="1" t="s">
        <v>1527</v>
      </c>
      <c r="B1531" s="3">
        <v>97.798707093073702</v>
      </c>
      <c r="C1531" s="3">
        <v>104.75925614846901</v>
      </c>
    </row>
    <row r="1532" spans="1:3" x14ac:dyDescent="0.2">
      <c r="A1532" s="1" t="s">
        <v>1528</v>
      </c>
      <c r="B1532" s="3">
        <v>69.7992563339604</v>
      </c>
      <c r="C1532" s="3">
        <v>78.467839114852197</v>
      </c>
    </row>
    <row r="1533" spans="1:3" x14ac:dyDescent="0.2">
      <c r="A1533" s="1" t="s">
        <v>1529</v>
      </c>
      <c r="B1533" s="3">
        <v>85.024503411695605</v>
      </c>
      <c r="C1533" s="3">
        <v>98.154348916127404</v>
      </c>
    </row>
    <row r="1534" spans="1:3" x14ac:dyDescent="0.2">
      <c r="A1534" s="1" t="s">
        <v>1530</v>
      </c>
      <c r="B1534" s="3">
        <v>54.165167045992298</v>
      </c>
      <c r="C1534" s="3">
        <v>66.643768460886804</v>
      </c>
    </row>
    <row r="1535" spans="1:3" x14ac:dyDescent="0.2">
      <c r="A1535" s="1" t="s">
        <v>1531</v>
      </c>
      <c r="B1535" s="3">
        <v>105.41173270018</v>
      </c>
      <c r="C1535" s="3">
        <v>109.537741800698</v>
      </c>
    </row>
    <row r="1536" spans="1:3" x14ac:dyDescent="0.2">
      <c r="A1536" s="1" t="s">
        <v>1532</v>
      </c>
      <c r="B1536" s="3">
        <v>98.2033538090203</v>
      </c>
      <c r="C1536" s="3">
        <v>104.648181041106</v>
      </c>
    </row>
    <row r="1537" spans="1:3" x14ac:dyDescent="0.2">
      <c r="A1537" s="1" t="s">
        <v>1533</v>
      </c>
      <c r="B1537" s="3">
        <v>103.54667547119701</v>
      </c>
      <c r="C1537" s="3">
        <v>109.201436927681</v>
      </c>
    </row>
    <row r="1538" spans="1:3" x14ac:dyDescent="0.2">
      <c r="A1538" s="1" t="s">
        <v>1534</v>
      </c>
      <c r="B1538" s="3">
        <v>98.416096015800306</v>
      </c>
      <c r="C1538" s="3">
        <v>101.33729098393999</v>
      </c>
    </row>
    <row r="1539" spans="1:3" x14ac:dyDescent="0.2">
      <c r="A1539" s="1" t="s">
        <v>1535</v>
      </c>
      <c r="B1539" s="3">
        <v>118.01703513081</v>
      </c>
      <c r="C1539" s="3">
        <v>119.07472837479899</v>
      </c>
    </row>
    <row r="1540" spans="1:3" x14ac:dyDescent="0.2">
      <c r="A1540" s="1" t="s">
        <v>1536</v>
      </c>
      <c r="B1540" s="3">
        <v>105.70716493949401</v>
      </c>
      <c r="C1540" s="3">
        <v>108.207623812802</v>
      </c>
    </row>
    <row r="1541" spans="1:3" x14ac:dyDescent="0.2">
      <c r="A1541" s="1" t="s">
        <v>1537</v>
      </c>
      <c r="B1541" s="3">
        <v>114.23213553582301</v>
      </c>
      <c r="C1541" s="3">
        <v>115.74167274454901</v>
      </c>
    </row>
    <row r="1542" spans="1:3" x14ac:dyDescent="0.2">
      <c r="A1542" s="1" t="s">
        <v>1538</v>
      </c>
      <c r="B1542" s="3">
        <v>105.870061981183</v>
      </c>
      <c r="C1542" s="3">
        <v>110.15051728874001</v>
      </c>
    </row>
    <row r="1543" spans="1:3" x14ac:dyDescent="0.2">
      <c r="A1543" s="1" t="s">
        <v>1539</v>
      </c>
      <c r="B1543" s="3">
        <v>110.07194475886401</v>
      </c>
      <c r="C1543" s="3">
        <v>114.727770632451</v>
      </c>
    </row>
    <row r="1544" spans="1:3" x14ac:dyDescent="0.2">
      <c r="A1544" s="1" t="s">
        <v>1540</v>
      </c>
      <c r="B1544" s="3">
        <v>3.5127487606718701</v>
      </c>
      <c r="C1544" s="3">
        <v>-2.3774546802440502</v>
      </c>
    </row>
    <row r="1545" spans="1:3" x14ac:dyDescent="0.2">
      <c r="A1545" s="1" t="s">
        <v>1541</v>
      </c>
      <c r="B1545" s="3">
        <v>-2.1602475026550998</v>
      </c>
      <c r="C1545" s="3">
        <v>-1.5016492059686199</v>
      </c>
    </row>
    <row r="1546" spans="1:3" x14ac:dyDescent="0.2">
      <c r="A1546" s="1" t="s">
        <v>1542</v>
      </c>
      <c r="B1546" s="3">
        <v>66.948536687747605</v>
      </c>
      <c r="C1546" s="3">
        <v>63.692908362540699</v>
      </c>
    </row>
    <row r="1547" spans="1:3" x14ac:dyDescent="0.2">
      <c r="A1547" s="1" t="s">
        <v>1543</v>
      </c>
      <c r="B1547" s="3">
        <v>62.574781908363398</v>
      </c>
      <c r="C1547" s="3">
        <v>62.784737202920397</v>
      </c>
    </row>
    <row r="1548" spans="1:3" x14ac:dyDescent="0.2">
      <c r="A1548" s="1" t="s">
        <v>1544</v>
      </c>
      <c r="B1548" s="3">
        <v>91.453508526968406</v>
      </c>
      <c r="C1548" s="3">
        <v>88.329179590305998</v>
      </c>
    </row>
    <row r="1549" spans="1:3" x14ac:dyDescent="0.2">
      <c r="A1549" s="1" t="s">
        <v>1545</v>
      </c>
      <c r="B1549" s="3">
        <v>110.049816425138</v>
      </c>
      <c r="C1549" s="3">
        <v>109.91465517251601</v>
      </c>
    </row>
    <row r="1550" spans="1:3" x14ac:dyDescent="0.2">
      <c r="A1550" s="1" t="s">
        <v>1546</v>
      </c>
      <c r="B1550" s="3">
        <v>99.427980054927104</v>
      </c>
      <c r="C1550" s="3">
        <v>99.792254090893294</v>
      </c>
    </row>
    <row r="1551" spans="1:3" x14ac:dyDescent="0.2">
      <c r="A1551" s="1" t="s">
        <v>1547</v>
      </c>
      <c r="B1551" s="3">
        <v>76.813563890250293</v>
      </c>
      <c r="C1551" s="3">
        <v>75.214172579522398</v>
      </c>
    </row>
    <row r="1552" spans="1:3" x14ac:dyDescent="0.2">
      <c r="A1552" s="1" t="s">
        <v>1548</v>
      </c>
      <c r="B1552" s="3">
        <v>128.988248684398</v>
      </c>
      <c r="C1552" s="3">
        <v>125.294688673728</v>
      </c>
    </row>
    <row r="1553" spans="1:3" x14ac:dyDescent="0.2">
      <c r="A1553" s="1" t="s">
        <v>1549</v>
      </c>
      <c r="B1553" s="3">
        <v>104.75191100919599</v>
      </c>
      <c r="C1553" s="3">
        <v>100.75977253004601</v>
      </c>
    </row>
    <row r="1554" spans="1:3" x14ac:dyDescent="0.2">
      <c r="A1554" s="1" t="s">
        <v>1550</v>
      </c>
      <c r="B1554" s="3">
        <v>72.051457167931005</v>
      </c>
      <c r="C1554" s="3">
        <v>75.924644053497104</v>
      </c>
    </row>
    <row r="1555" spans="1:3" x14ac:dyDescent="0.2">
      <c r="A1555" s="1" t="s">
        <v>1551</v>
      </c>
      <c r="B1555" s="3">
        <v>99.703176669800399</v>
      </c>
      <c r="C1555" s="3">
        <v>99.530526848107101</v>
      </c>
    </row>
    <row r="1556" spans="1:3" x14ac:dyDescent="0.2">
      <c r="A1556" s="1" t="s">
        <v>1552</v>
      </c>
      <c r="B1556" s="3">
        <v>102.505295431012</v>
      </c>
      <c r="C1556" s="3">
        <v>99.879277538147093</v>
      </c>
    </row>
    <row r="1557" spans="1:3" x14ac:dyDescent="0.2">
      <c r="A1557" s="1" t="s">
        <v>1553</v>
      </c>
      <c r="B1557" s="3">
        <v>66.939183381487197</v>
      </c>
      <c r="C1557" s="3">
        <v>63.599198410335497</v>
      </c>
    </row>
    <row r="1558" spans="1:3" x14ac:dyDescent="0.2">
      <c r="A1558" s="1" t="s">
        <v>1554</v>
      </c>
      <c r="B1558" s="3">
        <v>59.309670419790201</v>
      </c>
      <c r="C1558" s="3">
        <v>56.801363408971</v>
      </c>
    </row>
    <row r="1559" spans="1:3" x14ac:dyDescent="0.2">
      <c r="A1559" s="1" t="s">
        <v>1555</v>
      </c>
      <c r="B1559" s="3">
        <v>89.564175836901697</v>
      </c>
      <c r="C1559" s="3">
        <v>87.554390249916395</v>
      </c>
    </row>
    <row r="1560" spans="1:3" x14ac:dyDescent="0.2">
      <c r="A1560" s="1" t="s">
        <v>1556</v>
      </c>
      <c r="B1560" s="3">
        <v>97.4752604135155</v>
      </c>
      <c r="C1560" s="3">
        <v>96.824075509107203</v>
      </c>
    </row>
    <row r="1561" spans="1:3" x14ac:dyDescent="0.2">
      <c r="A1561" s="1" t="s">
        <v>1557</v>
      </c>
      <c r="B1561" s="3">
        <v>93.307909844041902</v>
      </c>
      <c r="C1561" s="3">
        <v>94.481638781749695</v>
      </c>
    </row>
    <row r="1562" spans="1:3" x14ac:dyDescent="0.2">
      <c r="A1562" s="1" t="s">
        <v>1558</v>
      </c>
      <c r="B1562" s="3">
        <v>107.88241429681599</v>
      </c>
      <c r="C1562" s="3">
        <v>108.84354378449</v>
      </c>
    </row>
    <row r="1563" spans="1:3" x14ac:dyDescent="0.2">
      <c r="A1563" s="1" t="s">
        <v>1559</v>
      </c>
      <c r="B1563" s="3">
        <v>83.166763700872295</v>
      </c>
      <c r="C1563" s="3">
        <v>80.308285690344604</v>
      </c>
    </row>
    <row r="1564" spans="1:3" x14ac:dyDescent="0.2">
      <c r="A1564" s="1" t="s">
        <v>1560</v>
      </c>
      <c r="B1564" s="3">
        <v>51.032248281339598</v>
      </c>
      <c r="C1564" s="3">
        <v>51.022964440667401</v>
      </c>
    </row>
    <row r="1565" spans="1:3" x14ac:dyDescent="0.2">
      <c r="A1565" s="1" t="s">
        <v>1561</v>
      </c>
      <c r="B1565" s="3">
        <v>3.8490209118840299</v>
      </c>
      <c r="C1565" s="3">
        <v>-4.65811142445604</v>
      </c>
    </row>
    <row r="1566" spans="1:3" x14ac:dyDescent="0.2">
      <c r="A1566" s="1" t="s">
        <v>1562</v>
      </c>
      <c r="B1566" s="3">
        <v>-0.85417849505616805</v>
      </c>
      <c r="C1566" s="3">
        <v>0.197609938512329</v>
      </c>
    </row>
    <row r="1567" spans="1:3" x14ac:dyDescent="0.2">
      <c r="A1567" s="1" t="s">
        <v>1563</v>
      </c>
      <c r="B1567" s="3">
        <v>51.354528803492002</v>
      </c>
      <c r="C1567" s="3">
        <v>50.2648644680689</v>
      </c>
    </row>
    <row r="1568" spans="1:3" x14ac:dyDescent="0.2">
      <c r="A1568" s="1" t="s">
        <v>1564</v>
      </c>
      <c r="B1568" s="3">
        <v>98.679371746180607</v>
      </c>
      <c r="C1568" s="3">
        <v>101.35321729594899</v>
      </c>
    </row>
    <row r="1569" spans="1:3" x14ac:dyDescent="0.2">
      <c r="A1569" s="1" t="s">
        <v>1565</v>
      </c>
      <c r="B1569" s="3">
        <v>74.254565723321505</v>
      </c>
      <c r="C1569" s="3">
        <v>73.752125153688695</v>
      </c>
    </row>
    <row r="1570" spans="1:3" x14ac:dyDescent="0.2">
      <c r="A1570" s="1" t="s">
        <v>1566</v>
      </c>
      <c r="B1570" s="3">
        <v>41.1853927768286</v>
      </c>
      <c r="C1570" s="3">
        <v>38.140867495431898</v>
      </c>
    </row>
    <row r="1571" spans="1:3" x14ac:dyDescent="0.2">
      <c r="A1571" s="1" t="s">
        <v>1567</v>
      </c>
      <c r="B1571" s="3">
        <v>64.789711217060201</v>
      </c>
      <c r="C1571" s="3">
        <v>64.759632014531405</v>
      </c>
    </row>
    <row r="1572" spans="1:3" x14ac:dyDescent="0.2">
      <c r="A1572" s="1" t="s">
        <v>1568</v>
      </c>
      <c r="B1572" s="3">
        <v>65.767780469980096</v>
      </c>
      <c r="C1572" s="3">
        <v>63.699123458388499</v>
      </c>
    </row>
    <row r="1573" spans="1:3" x14ac:dyDescent="0.2">
      <c r="A1573" s="1" t="s">
        <v>1569</v>
      </c>
      <c r="B1573" s="3">
        <v>6.1018709442716798E-2</v>
      </c>
      <c r="C1573" s="3">
        <v>-1.9111607055644799</v>
      </c>
    </row>
    <row r="1574" spans="1:3" x14ac:dyDescent="0.2">
      <c r="A1574" s="1" t="s">
        <v>1570</v>
      </c>
      <c r="B1574" s="3">
        <v>1.3641345274705301</v>
      </c>
      <c r="C1574" s="3">
        <v>-2.6692593336177501</v>
      </c>
    </row>
    <row r="1575" spans="1:3" x14ac:dyDescent="0.2">
      <c r="A1575" s="1" t="s">
        <v>1571</v>
      </c>
      <c r="B1575" s="3">
        <v>-3.39330529777838</v>
      </c>
      <c r="C1575" s="3">
        <v>-5.72618087073384</v>
      </c>
    </row>
    <row r="1576" spans="1:3" x14ac:dyDescent="0.2">
      <c r="A1576" s="1" t="s">
        <v>1572</v>
      </c>
      <c r="B1576" s="3">
        <v>31.457847618938999</v>
      </c>
      <c r="C1576" s="3">
        <v>28.976676837807901</v>
      </c>
    </row>
    <row r="1577" spans="1:3" x14ac:dyDescent="0.2">
      <c r="A1577" s="1" t="s">
        <v>1573</v>
      </c>
      <c r="B1577" s="3">
        <v>-4.5231691276193402</v>
      </c>
      <c r="C1577" s="3">
        <v>-4.4448409497502199</v>
      </c>
    </row>
    <row r="1578" spans="1:3" x14ac:dyDescent="0.2">
      <c r="A1578" s="1" t="s">
        <v>1574</v>
      </c>
      <c r="B1578" s="3">
        <v>-2.6693375454103001</v>
      </c>
      <c r="C1578" s="3">
        <v>-1.33990513229355</v>
      </c>
    </row>
    <row r="1579" spans="1:3" x14ac:dyDescent="0.2">
      <c r="A1579" s="1" t="s">
        <v>1575</v>
      </c>
      <c r="B1579" s="3">
        <v>19.0455940400076</v>
      </c>
      <c r="C1579" s="3">
        <v>13.5564163938825</v>
      </c>
    </row>
    <row r="1580" spans="1:3" x14ac:dyDescent="0.2">
      <c r="A1580" s="1" t="s">
        <v>1576</v>
      </c>
      <c r="B1580" s="3">
        <v>41.568330555370999</v>
      </c>
      <c r="C1580" s="3">
        <v>36.092036494092604</v>
      </c>
    </row>
    <row r="1581" spans="1:3" x14ac:dyDescent="0.2">
      <c r="A1581" s="1" t="s">
        <v>1577</v>
      </c>
      <c r="B1581" s="3">
        <v>88.347877113639299</v>
      </c>
      <c r="C1581" s="3">
        <v>87.159127525335805</v>
      </c>
    </row>
    <row r="1582" spans="1:3" x14ac:dyDescent="0.2">
      <c r="A1582" s="1" t="s">
        <v>1578</v>
      </c>
      <c r="B1582" s="3">
        <v>9.6850721848090195</v>
      </c>
      <c r="C1582" s="3">
        <v>12.073814167156</v>
      </c>
    </row>
    <row r="1583" spans="1:3" x14ac:dyDescent="0.2">
      <c r="A1583" s="1" t="s">
        <v>1579</v>
      </c>
      <c r="B1583" s="3">
        <v>-5.1614600520208702</v>
      </c>
      <c r="C1583" s="3">
        <v>6.8084124997606699</v>
      </c>
    </row>
    <row r="1584" spans="1:3" x14ac:dyDescent="0.2">
      <c r="A1584" s="1" t="s">
        <v>1580</v>
      </c>
      <c r="B1584" s="3">
        <v>1.7239173255090201</v>
      </c>
      <c r="C1584" s="3">
        <v>-2.6462336364581098</v>
      </c>
    </row>
    <row r="1585" spans="1:3" x14ac:dyDescent="0.2">
      <c r="A1585" s="1" t="s">
        <v>1581</v>
      </c>
      <c r="B1585" s="3">
        <v>1.2800443032226101</v>
      </c>
      <c r="C1585" s="3">
        <v>-1.1991166797549899</v>
      </c>
    </row>
    <row r="1586" spans="1:3" x14ac:dyDescent="0.2">
      <c r="A1586" s="1" t="s">
        <v>1582</v>
      </c>
      <c r="B1586" s="3">
        <v>62.509444271054598</v>
      </c>
      <c r="C1586" s="3">
        <v>57.190513672129498</v>
      </c>
    </row>
    <row r="1587" spans="1:3" x14ac:dyDescent="0.2">
      <c r="A1587" s="1" t="s">
        <v>1583</v>
      </c>
      <c r="B1587" s="3">
        <v>76.031401075674793</v>
      </c>
      <c r="C1587" s="3">
        <v>72.918548846342304</v>
      </c>
    </row>
    <row r="1588" spans="1:3" x14ac:dyDescent="0.2">
      <c r="A1588" s="1" t="s">
        <v>1584</v>
      </c>
      <c r="B1588" s="3">
        <v>71.014755142526695</v>
      </c>
      <c r="C1588" s="3">
        <v>73.443645817212897</v>
      </c>
    </row>
    <row r="1589" spans="1:3" x14ac:dyDescent="0.2">
      <c r="A1589" s="1" t="s">
        <v>1585</v>
      </c>
      <c r="B1589" s="3">
        <v>95.277733618986005</v>
      </c>
      <c r="C1589" s="3">
        <v>100.209121503476</v>
      </c>
    </row>
    <row r="1590" spans="1:3" x14ac:dyDescent="0.2">
      <c r="A1590" s="1" t="s">
        <v>1586</v>
      </c>
      <c r="B1590" s="3">
        <v>95.499906495648602</v>
      </c>
      <c r="C1590" s="3">
        <v>98.180671589809904</v>
      </c>
    </row>
    <row r="1591" spans="1:3" x14ac:dyDescent="0.2">
      <c r="A1591" s="1" t="s">
        <v>1587</v>
      </c>
      <c r="B1591" s="3">
        <v>82.0148087755136</v>
      </c>
      <c r="C1591" s="3">
        <v>87.631595657741101</v>
      </c>
    </row>
    <row r="1592" spans="1:3" x14ac:dyDescent="0.2">
      <c r="A1592" s="1" t="s">
        <v>1588</v>
      </c>
      <c r="B1592" s="3">
        <v>115.214634337457</v>
      </c>
      <c r="C1592" s="3">
        <v>119.120806779281</v>
      </c>
    </row>
    <row r="1593" spans="1:3" x14ac:dyDescent="0.2">
      <c r="A1593" s="1" t="s">
        <v>1589</v>
      </c>
      <c r="B1593" s="3">
        <v>117.98104102334</v>
      </c>
      <c r="C1593" s="3">
        <v>119.147182729775</v>
      </c>
    </row>
    <row r="1594" spans="1:3" x14ac:dyDescent="0.2">
      <c r="A1594" s="1" t="s">
        <v>1590</v>
      </c>
      <c r="B1594" s="3">
        <v>112.706273615052</v>
      </c>
      <c r="C1594" s="3">
        <v>112.77063968553701</v>
      </c>
    </row>
    <row r="1595" spans="1:3" x14ac:dyDescent="0.2">
      <c r="A1595" s="1" t="s">
        <v>1591</v>
      </c>
      <c r="B1595" s="3">
        <v>17.808859452769301</v>
      </c>
      <c r="C1595" s="3">
        <v>20.722976965972801</v>
      </c>
    </row>
    <row r="1596" spans="1:3" x14ac:dyDescent="0.2">
      <c r="A1596" s="1" t="s">
        <v>1592</v>
      </c>
      <c r="B1596" s="3">
        <v>58.171739361486601</v>
      </c>
      <c r="C1596" s="3">
        <v>58.8785505224308</v>
      </c>
    </row>
    <row r="1597" spans="1:3" x14ac:dyDescent="0.2">
      <c r="A1597" s="1" t="s">
        <v>1593</v>
      </c>
      <c r="B1597" s="3">
        <v>91.308386747160895</v>
      </c>
      <c r="C1597" s="3">
        <v>92.901660556411002</v>
      </c>
    </row>
    <row r="1598" spans="1:3" x14ac:dyDescent="0.2">
      <c r="A1598" s="1" t="s">
        <v>1594</v>
      </c>
      <c r="B1598" s="3">
        <v>96.984733467627194</v>
      </c>
      <c r="C1598" s="3">
        <v>89.265242807796696</v>
      </c>
    </row>
    <row r="1599" spans="1:3" x14ac:dyDescent="0.2">
      <c r="A1599" s="1" t="s">
        <v>1595</v>
      </c>
      <c r="B1599" s="3">
        <v>21.295724315872299</v>
      </c>
      <c r="C1599" s="3">
        <v>15.299203622736901</v>
      </c>
    </row>
    <row r="1600" spans="1:3" x14ac:dyDescent="0.2">
      <c r="A1600" s="1" t="s">
        <v>1596</v>
      </c>
      <c r="B1600" s="3">
        <v>99.235110347655507</v>
      </c>
      <c r="C1600" s="3">
        <v>103.052538023938</v>
      </c>
    </row>
    <row r="1601" spans="1:3" x14ac:dyDescent="0.2">
      <c r="A1601" s="1" t="s">
        <v>1597</v>
      </c>
      <c r="B1601" s="3">
        <v>95.809234108873497</v>
      </c>
      <c r="C1601" s="3">
        <v>95.932992949661696</v>
      </c>
    </row>
    <row r="1602" spans="1:3" x14ac:dyDescent="0.2">
      <c r="A1602" s="1" t="s">
        <v>1598</v>
      </c>
      <c r="B1602" s="3">
        <v>104.241907051957</v>
      </c>
      <c r="C1602" s="3">
        <v>103.844456085545</v>
      </c>
    </row>
    <row r="1603" spans="1:3" x14ac:dyDescent="0.2">
      <c r="A1603" s="1" t="s">
        <v>1599</v>
      </c>
      <c r="B1603" s="3">
        <v>57.222475868565603</v>
      </c>
      <c r="C1603" s="3">
        <v>51.248600825728403</v>
      </c>
    </row>
    <row r="1604" spans="1:3" x14ac:dyDescent="0.2">
      <c r="A1604" s="1" t="s">
        <v>1600</v>
      </c>
      <c r="B1604" s="3">
        <v>5.3585016669364904</v>
      </c>
      <c r="C1604" s="3">
        <v>5.0556852854919301</v>
      </c>
    </row>
    <row r="1605" spans="1:3" x14ac:dyDescent="0.2">
      <c r="A1605" s="1" t="s">
        <v>1601</v>
      </c>
      <c r="B1605" s="3">
        <v>-4.56784551903338</v>
      </c>
      <c r="C1605" s="3">
        <v>-3.3043340509980501</v>
      </c>
    </row>
    <row r="1606" spans="1:3" x14ac:dyDescent="0.2">
      <c r="A1606" s="1" t="s">
        <v>1602</v>
      </c>
      <c r="B1606" s="3">
        <v>82.154171977225701</v>
      </c>
      <c r="C1606" s="3">
        <v>85.695140436021802</v>
      </c>
    </row>
    <row r="1607" spans="1:3" x14ac:dyDescent="0.2">
      <c r="A1607" s="1" t="s">
        <v>1603</v>
      </c>
      <c r="B1607" s="3">
        <v>62.1793241922569</v>
      </c>
      <c r="C1607" s="3">
        <v>67.433252784789701</v>
      </c>
    </row>
    <row r="1608" spans="1:3" x14ac:dyDescent="0.2">
      <c r="A1608" s="1" t="s">
        <v>1604</v>
      </c>
      <c r="B1608" s="3">
        <v>76.177550003915698</v>
      </c>
      <c r="C1608" s="3">
        <v>83.822909166537997</v>
      </c>
    </row>
    <row r="1609" spans="1:3" x14ac:dyDescent="0.2">
      <c r="A1609" s="1" t="s">
        <v>1605</v>
      </c>
      <c r="B1609" s="3">
        <v>76.589140492751994</v>
      </c>
      <c r="C1609" s="3">
        <v>79.964991765122903</v>
      </c>
    </row>
    <row r="1610" spans="1:3" x14ac:dyDescent="0.2">
      <c r="A1610" s="1" t="s">
        <v>1606</v>
      </c>
      <c r="B1610" s="3">
        <v>62.154463350011298</v>
      </c>
      <c r="C1610" s="3">
        <v>65.595718493169201</v>
      </c>
    </row>
    <row r="1611" spans="1:3" x14ac:dyDescent="0.2">
      <c r="A1611" s="1" t="s">
        <v>1607</v>
      </c>
      <c r="B1611" s="3">
        <v>49.675540205116498</v>
      </c>
      <c r="C1611" s="3">
        <v>50.788507883101602</v>
      </c>
    </row>
    <row r="1612" spans="1:3" x14ac:dyDescent="0.2">
      <c r="A1612" s="1" t="s">
        <v>1608</v>
      </c>
      <c r="B1612" s="3">
        <v>57.3130526303568</v>
      </c>
      <c r="C1612" s="3">
        <v>61.067720293563298</v>
      </c>
    </row>
    <row r="1613" spans="1:3" x14ac:dyDescent="0.2">
      <c r="A1613" s="1" t="s">
        <v>1609</v>
      </c>
      <c r="B1613" s="3">
        <v>62.182889804829401</v>
      </c>
      <c r="C1613" s="3">
        <v>70.825503481836506</v>
      </c>
    </row>
    <row r="1614" spans="1:3" x14ac:dyDescent="0.2">
      <c r="A1614" s="1" t="s">
        <v>1610</v>
      </c>
      <c r="B1614" s="3">
        <v>23.621537583975702</v>
      </c>
      <c r="C1614" s="3">
        <v>24.509428443811</v>
      </c>
    </row>
    <row r="1615" spans="1:3" x14ac:dyDescent="0.2">
      <c r="A1615" s="1" t="s">
        <v>1611</v>
      </c>
      <c r="B1615" s="3">
        <v>29.0449456201289</v>
      </c>
      <c r="C1615" s="3">
        <v>27.827115871921901</v>
      </c>
    </row>
    <row r="1616" spans="1:3" x14ac:dyDescent="0.2">
      <c r="A1616" s="1" t="s">
        <v>1612</v>
      </c>
      <c r="B1616" s="3">
        <v>68.877087482161201</v>
      </c>
      <c r="C1616" s="3">
        <v>68.481199907960601</v>
      </c>
    </row>
    <row r="1617" spans="1:3" x14ac:dyDescent="0.2">
      <c r="A1617" s="1" t="s">
        <v>1613</v>
      </c>
      <c r="B1617" s="3">
        <v>101.642773421179</v>
      </c>
      <c r="C1617" s="3">
        <v>100.19661110362</v>
      </c>
    </row>
    <row r="1618" spans="1:3" x14ac:dyDescent="0.2">
      <c r="A1618" s="1" t="s">
        <v>1614</v>
      </c>
      <c r="B1618" s="3">
        <v>83.199289702369796</v>
      </c>
      <c r="C1618" s="3">
        <v>85.006992605481003</v>
      </c>
    </row>
    <row r="1619" spans="1:3" x14ac:dyDescent="0.2">
      <c r="A1619" s="1" t="s">
        <v>1615</v>
      </c>
      <c r="B1619" s="3">
        <v>89.162458903980095</v>
      </c>
      <c r="C1619" s="3">
        <v>90.616076007731195</v>
      </c>
    </row>
    <row r="1620" spans="1:3" x14ac:dyDescent="0.2">
      <c r="A1620" s="1" t="s">
        <v>1616</v>
      </c>
      <c r="B1620" s="3">
        <v>83.338267550470903</v>
      </c>
      <c r="C1620" s="3">
        <v>86.6989853266804</v>
      </c>
    </row>
    <row r="1621" spans="1:3" x14ac:dyDescent="0.2">
      <c r="A1621" s="1" t="s">
        <v>1617</v>
      </c>
      <c r="B1621" s="3">
        <v>90.119067906519604</v>
      </c>
      <c r="C1621" s="3">
        <v>94.620240716360996</v>
      </c>
    </row>
    <row r="1622" spans="1:3" x14ac:dyDescent="0.2">
      <c r="A1622" s="1" t="s">
        <v>1618</v>
      </c>
      <c r="B1622" s="3">
        <v>78.203103550986995</v>
      </c>
      <c r="C1622" s="3">
        <v>81.117007538556194</v>
      </c>
    </row>
    <row r="1623" spans="1:3" x14ac:dyDescent="0.2">
      <c r="A1623" s="1" t="s">
        <v>1619</v>
      </c>
      <c r="B1623" s="3">
        <v>69.944271935462893</v>
      </c>
      <c r="C1623" s="3">
        <v>73.355267573118894</v>
      </c>
    </row>
    <row r="1624" spans="1:3" x14ac:dyDescent="0.2">
      <c r="A1624" s="1" t="s">
        <v>1620</v>
      </c>
      <c r="B1624" s="3">
        <v>68.857929422729697</v>
      </c>
      <c r="C1624" s="3">
        <v>72.295506804436698</v>
      </c>
    </row>
    <row r="1625" spans="1:3" x14ac:dyDescent="0.2">
      <c r="A1625" s="1" t="s">
        <v>1621</v>
      </c>
      <c r="B1625" s="3">
        <v>1.20647039846841</v>
      </c>
      <c r="C1625" s="3">
        <v>2.04704456904174</v>
      </c>
    </row>
    <row r="1626" spans="1:3" x14ac:dyDescent="0.2">
      <c r="A1626" s="1" t="s">
        <v>1622</v>
      </c>
      <c r="B1626" s="3">
        <v>111.836317947281</v>
      </c>
      <c r="C1626" s="3">
        <v>109.90855784271</v>
      </c>
    </row>
    <row r="1627" spans="1:3" x14ac:dyDescent="0.2">
      <c r="A1627" s="1" t="s">
        <v>1623</v>
      </c>
      <c r="B1627" s="3">
        <v>85.092805787246803</v>
      </c>
      <c r="C1627" s="3">
        <v>82.816959036753204</v>
      </c>
    </row>
    <row r="1628" spans="1:3" x14ac:dyDescent="0.2">
      <c r="A1628" s="1" t="s">
        <v>1624</v>
      </c>
      <c r="B1628" s="3">
        <v>87.886991099978005</v>
      </c>
      <c r="C1628" s="3">
        <v>89.453694057405599</v>
      </c>
    </row>
    <row r="1629" spans="1:3" x14ac:dyDescent="0.2">
      <c r="A1629" s="1" t="s">
        <v>1625</v>
      </c>
      <c r="B1629" s="3">
        <v>101.064186416646</v>
      </c>
      <c r="C1629" s="3">
        <v>99.169933307951695</v>
      </c>
    </row>
    <row r="1630" spans="1:3" x14ac:dyDescent="0.2">
      <c r="A1630" s="1" t="s">
        <v>1626</v>
      </c>
      <c r="B1630" s="3">
        <v>95.321507649788501</v>
      </c>
      <c r="C1630" s="3">
        <v>97.036822099089704</v>
      </c>
    </row>
    <row r="1631" spans="1:3" x14ac:dyDescent="0.2">
      <c r="A1631" s="1" t="s">
        <v>1627</v>
      </c>
      <c r="B1631" s="3">
        <v>104.774716965275</v>
      </c>
      <c r="C1631" s="3">
        <v>105.503835394974</v>
      </c>
    </row>
    <row r="1632" spans="1:3" x14ac:dyDescent="0.2">
      <c r="A1632" s="1" t="s">
        <v>1628</v>
      </c>
      <c r="B1632" s="3">
        <v>105.277264162015</v>
      </c>
      <c r="C1632" s="3">
        <v>103.513793944509</v>
      </c>
    </row>
    <row r="1633" spans="1:3" x14ac:dyDescent="0.2">
      <c r="A1633" s="1" t="s">
        <v>1629</v>
      </c>
      <c r="B1633" s="3">
        <v>100.874189310389</v>
      </c>
      <c r="C1633" s="3">
        <v>104.142399256842</v>
      </c>
    </row>
    <row r="1634" spans="1:3" x14ac:dyDescent="0.2">
      <c r="A1634" s="1" t="s">
        <v>1630</v>
      </c>
      <c r="B1634" s="3">
        <v>58.917358219318899</v>
      </c>
      <c r="C1634" s="3">
        <v>59.866132207664201</v>
      </c>
    </row>
    <row r="1635" spans="1:3" x14ac:dyDescent="0.2">
      <c r="A1635" s="1" t="s">
        <v>1631</v>
      </c>
      <c r="B1635" s="3">
        <v>73.053566124358795</v>
      </c>
      <c r="C1635" s="3">
        <v>71.831476091933894</v>
      </c>
    </row>
    <row r="1636" spans="1:3" x14ac:dyDescent="0.2">
      <c r="A1636" s="1" t="s">
        <v>1632</v>
      </c>
      <c r="B1636" s="3">
        <v>90.202964958471696</v>
      </c>
      <c r="C1636" s="3">
        <v>89.271320540184902</v>
      </c>
    </row>
    <row r="1637" spans="1:3" x14ac:dyDescent="0.2">
      <c r="A1637" s="1" t="s">
        <v>1633</v>
      </c>
      <c r="B1637" s="3">
        <v>82.310208735512504</v>
      </c>
      <c r="C1637" s="3">
        <v>78.856311973932094</v>
      </c>
    </row>
    <row r="1638" spans="1:3" x14ac:dyDescent="0.2">
      <c r="A1638" s="1" t="s">
        <v>1634</v>
      </c>
      <c r="B1638" s="3">
        <v>96.784722364473296</v>
      </c>
      <c r="C1638" s="3">
        <v>93.734061315481696</v>
      </c>
    </row>
    <row r="1639" spans="1:3" x14ac:dyDescent="0.2">
      <c r="A1639" s="1" t="s">
        <v>1635</v>
      </c>
      <c r="B1639" s="3">
        <v>86.166962537982997</v>
      </c>
      <c r="C1639" s="3">
        <v>83.634353765876995</v>
      </c>
    </row>
    <row r="1640" spans="1:3" x14ac:dyDescent="0.2">
      <c r="A1640" s="1" t="s">
        <v>1636</v>
      </c>
      <c r="B1640" s="3">
        <v>88.765270678288104</v>
      </c>
      <c r="C1640" s="3">
        <v>87.1953286239996</v>
      </c>
    </row>
    <row r="1641" spans="1:3" x14ac:dyDescent="0.2">
      <c r="A1641" s="1" t="s">
        <v>1637</v>
      </c>
      <c r="B1641" s="3">
        <v>90.807378671393195</v>
      </c>
      <c r="C1641" s="3">
        <v>91.7318869184856</v>
      </c>
    </row>
    <row r="1642" spans="1:3" x14ac:dyDescent="0.2">
      <c r="A1642" s="1" t="s">
        <v>1638</v>
      </c>
      <c r="B1642" s="3">
        <v>84.356533925268906</v>
      </c>
      <c r="C1642" s="3">
        <v>79.936957891562997</v>
      </c>
    </row>
    <row r="1643" spans="1:3" x14ac:dyDescent="0.2">
      <c r="A1643" s="1" t="s">
        <v>1639</v>
      </c>
      <c r="B1643" s="3">
        <v>79.587350073364306</v>
      </c>
      <c r="C1643" s="3">
        <v>78.840644103700896</v>
      </c>
    </row>
    <row r="1644" spans="1:3" x14ac:dyDescent="0.2">
      <c r="A1644" s="1" t="s">
        <v>1640</v>
      </c>
      <c r="B1644" s="3">
        <v>26.2334888925371</v>
      </c>
      <c r="C1644" s="3">
        <v>23.633827470112099</v>
      </c>
    </row>
    <row r="1645" spans="1:3" x14ac:dyDescent="0.2">
      <c r="A1645" s="1" t="s">
        <v>1641</v>
      </c>
      <c r="B1645" s="3">
        <v>-6.3827773214416901</v>
      </c>
      <c r="C1645" s="3">
        <v>-0.83901243097848499</v>
      </c>
    </row>
    <row r="1646" spans="1:3" x14ac:dyDescent="0.2">
      <c r="A1646" s="1" t="s">
        <v>1642</v>
      </c>
      <c r="B1646" s="3">
        <v>120.083824360649</v>
      </c>
      <c r="C1646" s="3">
        <v>118.12160559163701</v>
      </c>
    </row>
    <row r="1647" spans="1:3" x14ac:dyDescent="0.2">
      <c r="A1647" s="1" t="s">
        <v>1643</v>
      </c>
      <c r="B1647" s="3">
        <v>100.512035803449</v>
      </c>
      <c r="C1647" s="3">
        <v>97.479512279057005</v>
      </c>
    </row>
    <row r="1648" spans="1:3" x14ac:dyDescent="0.2">
      <c r="A1648" s="1" t="s">
        <v>1644</v>
      </c>
      <c r="B1648" s="3">
        <v>86.580834854339997</v>
      </c>
      <c r="C1648" s="3">
        <v>83.627561963339403</v>
      </c>
    </row>
    <row r="1649" spans="1:3" x14ac:dyDescent="0.2">
      <c r="A1649" s="1" t="s">
        <v>1645</v>
      </c>
      <c r="B1649" s="3">
        <v>63.685820694702201</v>
      </c>
      <c r="C1649" s="3">
        <v>60.907484468046</v>
      </c>
    </row>
    <row r="1650" spans="1:3" x14ac:dyDescent="0.2">
      <c r="A1650" s="1" t="s">
        <v>1646</v>
      </c>
      <c r="B1650" s="3">
        <v>81.111812149511493</v>
      </c>
      <c r="C1650" s="3">
        <v>77.487790305326996</v>
      </c>
    </row>
    <row r="1651" spans="1:3" x14ac:dyDescent="0.2">
      <c r="A1651" s="1" t="s">
        <v>1647</v>
      </c>
      <c r="B1651" s="3">
        <v>75.508723752661595</v>
      </c>
      <c r="C1651" s="3">
        <v>71.214942951806094</v>
      </c>
    </row>
    <row r="1652" spans="1:3" x14ac:dyDescent="0.2">
      <c r="A1652" s="1" t="s">
        <v>1648</v>
      </c>
      <c r="B1652" s="3">
        <v>67.483759501601099</v>
      </c>
      <c r="C1652" s="3">
        <v>63.403326300195303</v>
      </c>
    </row>
    <row r="1653" spans="1:3" x14ac:dyDescent="0.2">
      <c r="A1653" s="1" t="s">
        <v>1649</v>
      </c>
      <c r="B1653" s="3">
        <v>71.209776017864598</v>
      </c>
      <c r="C1653" s="3">
        <v>69.647919703276202</v>
      </c>
    </row>
    <row r="1654" spans="1:3" x14ac:dyDescent="0.2">
      <c r="A1654" s="1" t="s">
        <v>1650</v>
      </c>
      <c r="B1654" s="3">
        <v>59.1043099927588</v>
      </c>
      <c r="C1654" s="3">
        <v>55.789167795194402</v>
      </c>
    </row>
    <row r="1655" spans="1:3" x14ac:dyDescent="0.2">
      <c r="A1655" s="1" t="s">
        <v>1651</v>
      </c>
      <c r="B1655" s="3">
        <v>103.779686873483</v>
      </c>
      <c r="C1655" s="3">
        <v>101.082451872427</v>
      </c>
    </row>
    <row r="1656" spans="1:3" x14ac:dyDescent="0.2">
      <c r="A1656" s="1" t="s">
        <v>1652</v>
      </c>
      <c r="B1656" s="3">
        <v>96.551453243073695</v>
      </c>
      <c r="C1656" s="3">
        <v>93.846356157301898</v>
      </c>
    </row>
    <row r="1657" spans="1:3" x14ac:dyDescent="0.2">
      <c r="A1657" s="1" t="s">
        <v>1653</v>
      </c>
      <c r="B1657" s="3">
        <v>92.620197085734603</v>
      </c>
      <c r="C1657" s="3">
        <v>89.245827086559004</v>
      </c>
    </row>
    <row r="1658" spans="1:3" x14ac:dyDescent="0.2">
      <c r="A1658" s="1" t="s">
        <v>1654</v>
      </c>
      <c r="B1658" s="3">
        <v>68.128731217009403</v>
      </c>
      <c r="C1658" s="3">
        <v>64.475937084944704</v>
      </c>
    </row>
    <row r="1659" spans="1:3" x14ac:dyDescent="0.2">
      <c r="A1659" s="1" t="s">
        <v>1655</v>
      </c>
      <c r="B1659" s="3">
        <v>88.726648353575001</v>
      </c>
      <c r="C1659" s="3">
        <v>83.969692097166501</v>
      </c>
    </row>
    <row r="1660" spans="1:3" x14ac:dyDescent="0.2">
      <c r="A1660" s="1" t="s">
        <v>1656</v>
      </c>
      <c r="B1660" s="3">
        <v>101.323615069293</v>
      </c>
      <c r="C1660" s="3">
        <v>98.929290301472307</v>
      </c>
    </row>
    <row r="1661" spans="1:3" x14ac:dyDescent="0.2">
      <c r="A1661" s="1" t="s">
        <v>1657</v>
      </c>
      <c r="B1661" s="3">
        <v>99.057542788812597</v>
      </c>
      <c r="C1661" s="3">
        <v>95.112351056375701</v>
      </c>
    </row>
    <row r="1662" spans="1:3" x14ac:dyDescent="0.2">
      <c r="A1662" s="1" t="s">
        <v>1658</v>
      </c>
      <c r="B1662" s="3">
        <v>90.682422815039303</v>
      </c>
      <c r="C1662" s="3">
        <v>89.128943483086303</v>
      </c>
    </row>
    <row r="1663" spans="1:3" x14ac:dyDescent="0.2">
      <c r="A1663" s="1" t="s">
        <v>1659</v>
      </c>
      <c r="B1663" s="3">
        <v>85.711377788104599</v>
      </c>
      <c r="C1663" s="3">
        <v>84.5254963265877</v>
      </c>
    </row>
    <row r="1664" spans="1:3" x14ac:dyDescent="0.2">
      <c r="A1664" s="1" t="s">
        <v>1660</v>
      </c>
      <c r="B1664" s="3">
        <v>93.218144492389499</v>
      </c>
      <c r="C1664" s="3">
        <v>91.529335153092404</v>
      </c>
    </row>
    <row r="1665" spans="1:3" x14ac:dyDescent="0.2">
      <c r="A1665" s="1" t="s">
        <v>1661</v>
      </c>
      <c r="B1665" s="3">
        <v>7.0020736917525701</v>
      </c>
      <c r="C1665" s="3">
        <v>-0.95111715927354401</v>
      </c>
    </row>
    <row r="1666" spans="1:3" x14ac:dyDescent="0.2">
      <c r="A1666" s="1" t="s">
        <v>1662</v>
      </c>
      <c r="B1666" s="3">
        <v>110.06809516199201</v>
      </c>
      <c r="C1666" s="3">
        <v>104.742653848438</v>
      </c>
    </row>
    <row r="1667" spans="1:3" x14ac:dyDescent="0.2">
      <c r="A1667" s="1" t="s">
        <v>1663</v>
      </c>
      <c r="B1667" s="3">
        <v>98.079277553389701</v>
      </c>
      <c r="C1667" s="3">
        <v>98.092220521985496</v>
      </c>
    </row>
    <row r="1668" spans="1:3" x14ac:dyDescent="0.2">
      <c r="A1668" s="1" t="s">
        <v>1664</v>
      </c>
      <c r="B1668" s="3">
        <v>88.519820469023401</v>
      </c>
      <c r="C1668" s="3">
        <v>87.365534980003702</v>
      </c>
    </row>
    <row r="1669" spans="1:3" x14ac:dyDescent="0.2">
      <c r="A1669" s="1" t="s">
        <v>1665</v>
      </c>
      <c r="B1669" s="3">
        <v>105.672256303716</v>
      </c>
      <c r="C1669" s="3">
        <v>105.655599251987</v>
      </c>
    </row>
    <row r="1670" spans="1:3" x14ac:dyDescent="0.2">
      <c r="A1670" s="1" t="s">
        <v>1666</v>
      </c>
      <c r="B1670" s="3">
        <v>100.121193016295</v>
      </c>
      <c r="C1670" s="3">
        <v>100.17475486667399</v>
      </c>
    </row>
    <row r="1671" spans="1:3" x14ac:dyDescent="0.2">
      <c r="A1671" s="1" t="s">
        <v>1667</v>
      </c>
      <c r="B1671" s="3">
        <v>95.949107059645698</v>
      </c>
      <c r="C1671" s="3">
        <v>94.107648992338198</v>
      </c>
    </row>
    <row r="1672" spans="1:3" x14ac:dyDescent="0.2">
      <c r="A1672" s="1" t="s">
        <v>1668</v>
      </c>
      <c r="B1672" s="3">
        <v>85.501814969702494</v>
      </c>
      <c r="C1672" s="3">
        <v>84.460051167353498</v>
      </c>
    </row>
    <row r="1673" spans="1:3" x14ac:dyDescent="0.2">
      <c r="A1673" s="1" t="s">
        <v>1669</v>
      </c>
      <c r="B1673" s="3">
        <v>67.511973717740702</v>
      </c>
      <c r="C1673" s="3">
        <v>66.105946123401793</v>
      </c>
    </row>
    <row r="1674" spans="1:3" x14ac:dyDescent="0.2">
      <c r="A1674" s="1" t="s">
        <v>1670</v>
      </c>
      <c r="B1674" s="3">
        <v>78.534044258178099</v>
      </c>
      <c r="C1674" s="3">
        <v>81.937001252181204</v>
      </c>
    </row>
    <row r="1675" spans="1:3" x14ac:dyDescent="0.2">
      <c r="A1675" s="1" t="s">
        <v>1671</v>
      </c>
      <c r="B1675" s="3">
        <v>76.886532273387999</v>
      </c>
      <c r="C1675" s="3">
        <v>77.446307649814898</v>
      </c>
    </row>
    <row r="1676" spans="1:3" x14ac:dyDescent="0.2">
      <c r="A1676" s="1" t="s">
        <v>1672</v>
      </c>
      <c r="B1676" s="3">
        <v>98.749883400807605</v>
      </c>
      <c r="C1676" s="3">
        <v>94.9008061415323</v>
      </c>
    </row>
    <row r="1677" spans="1:3" x14ac:dyDescent="0.2">
      <c r="A1677" s="1" t="s">
        <v>1673</v>
      </c>
      <c r="B1677" s="3">
        <v>93.947109590114806</v>
      </c>
      <c r="C1677" s="3">
        <v>92.555587275636</v>
      </c>
    </row>
    <row r="1678" spans="1:3" x14ac:dyDescent="0.2">
      <c r="A1678" s="1" t="s">
        <v>1674</v>
      </c>
      <c r="B1678" s="3">
        <v>92.224622901251607</v>
      </c>
      <c r="C1678" s="3">
        <v>92.2503292585141</v>
      </c>
    </row>
    <row r="1679" spans="1:3" x14ac:dyDescent="0.2">
      <c r="A1679" s="1" t="s">
        <v>1675</v>
      </c>
      <c r="B1679" s="3">
        <v>103.553791154028</v>
      </c>
      <c r="C1679" s="3">
        <v>103.079151597506</v>
      </c>
    </row>
    <row r="1680" spans="1:3" x14ac:dyDescent="0.2">
      <c r="A1680" s="1" t="s">
        <v>1676</v>
      </c>
      <c r="B1680" s="3">
        <v>97.7986545690772</v>
      </c>
      <c r="C1680" s="3">
        <v>97.676683299069694</v>
      </c>
    </row>
    <row r="1681" spans="1:3" x14ac:dyDescent="0.2">
      <c r="A1681" s="1" t="s">
        <v>1677</v>
      </c>
      <c r="B1681" s="3">
        <v>103.985214001343</v>
      </c>
      <c r="C1681" s="3">
        <v>102.27143406358</v>
      </c>
    </row>
    <row r="1682" spans="1:3" x14ac:dyDescent="0.2">
      <c r="A1682" s="1" t="s">
        <v>1678</v>
      </c>
      <c r="B1682" s="3">
        <v>107.13338169151</v>
      </c>
      <c r="C1682" s="3">
        <v>104.987292703264</v>
      </c>
    </row>
    <row r="1683" spans="1:3" x14ac:dyDescent="0.2">
      <c r="A1683" s="1" t="s">
        <v>1679</v>
      </c>
      <c r="B1683" s="3">
        <v>102.110720065647</v>
      </c>
      <c r="C1683" s="3">
        <v>94.416776175046394</v>
      </c>
    </row>
    <row r="1684" spans="1:3" x14ac:dyDescent="0.2">
      <c r="A1684" s="1" t="s">
        <v>1680</v>
      </c>
      <c r="B1684" s="3">
        <v>95.291752647493595</v>
      </c>
      <c r="C1684" s="3">
        <v>94.364148735497295</v>
      </c>
    </row>
    <row r="1685" spans="1:3" x14ac:dyDescent="0.2">
      <c r="A1685" s="1" t="s">
        <v>1681</v>
      </c>
      <c r="B1685" s="3">
        <v>-0.295211459963998</v>
      </c>
      <c r="C1685" s="3">
        <v>-2.8303974275024699</v>
      </c>
    </row>
    <row r="1686" spans="1:3" x14ac:dyDescent="0.2">
      <c r="A1686" s="1" t="s">
        <v>1682</v>
      </c>
      <c r="B1686" s="3">
        <v>95.337240435531896</v>
      </c>
      <c r="C1686" s="3">
        <v>93.171422738420006</v>
      </c>
    </row>
    <row r="1687" spans="1:3" x14ac:dyDescent="0.2">
      <c r="A1687" s="1" t="s">
        <v>1683</v>
      </c>
      <c r="B1687" s="3">
        <v>108.554216613029</v>
      </c>
      <c r="C1687" s="3">
        <v>107.641342673681</v>
      </c>
    </row>
    <row r="1688" spans="1:3" x14ac:dyDescent="0.2">
      <c r="A1688" s="1" t="s">
        <v>1684</v>
      </c>
      <c r="B1688" s="3">
        <v>114.199944366739</v>
      </c>
      <c r="C1688" s="3">
        <v>116.599021363983</v>
      </c>
    </row>
    <row r="1689" spans="1:3" x14ac:dyDescent="0.2">
      <c r="A1689" s="1" t="s">
        <v>1685</v>
      </c>
      <c r="B1689" s="3">
        <v>106.023326177203</v>
      </c>
      <c r="C1689" s="3">
        <v>109.65033401206701</v>
      </c>
    </row>
    <row r="1690" spans="1:3" x14ac:dyDescent="0.2">
      <c r="A1690" s="1" t="s">
        <v>1686</v>
      </c>
      <c r="B1690" s="3">
        <v>111.840901417236</v>
      </c>
      <c r="C1690" s="3">
        <v>117.978405520926</v>
      </c>
    </row>
    <row r="1691" spans="1:3" x14ac:dyDescent="0.2">
      <c r="A1691" s="1" t="s">
        <v>1687</v>
      </c>
      <c r="B1691" s="3">
        <v>112.55933398038999</v>
      </c>
      <c r="C1691" s="3">
        <v>120.76981062620899</v>
      </c>
    </row>
    <row r="1692" spans="1:3" x14ac:dyDescent="0.2">
      <c r="A1692" s="1" t="s">
        <v>1688</v>
      </c>
      <c r="B1692" s="3">
        <v>110.01740185179101</v>
      </c>
      <c r="C1692" s="3">
        <v>114.380218557254</v>
      </c>
    </row>
    <row r="1693" spans="1:3" x14ac:dyDescent="0.2">
      <c r="A1693" s="1" t="s">
        <v>1689</v>
      </c>
      <c r="B1693" s="3">
        <v>115.43623788251701</v>
      </c>
      <c r="C1693" s="3">
        <v>118.00090590080499</v>
      </c>
    </row>
    <row r="1694" spans="1:3" x14ac:dyDescent="0.2">
      <c r="A1694" s="1" t="s">
        <v>1690</v>
      </c>
      <c r="B1694" s="3">
        <v>104.472054694568</v>
      </c>
      <c r="C1694" s="3">
        <v>105.331455468632</v>
      </c>
    </row>
    <row r="1695" spans="1:3" x14ac:dyDescent="0.2">
      <c r="A1695" s="1" t="s">
        <v>1691</v>
      </c>
      <c r="B1695" s="3">
        <v>101.99685238483001</v>
      </c>
      <c r="C1695" s="3">
        <v>94.748791690763596</v>
      </c>
    </row>
    <row r="1696" spans="1:3" x14ac:dyDescent="0.2">
      <c r="A1696" s="1" t="s">
        <v>1692</v>
      </c>
      <c r="B1696" s="3">
        <v>103.73840049752501</v>
      </c>
      <c r="C1696" s="3">
        <v>101.27433427863301</v>
      </c>
    </row>
    <row r="1697" spans="1:3" x14ac:dyDescent="0.2">
      <c r="A1697" s="1" t="s">
        <v>1693</v>
      </c>
      <c r="B1697" s="3">
        <v>115.823392850944</v>
      </c>
      <c r="C1697" s="3">
        <v>119.38088793331001</v>
      </c>
    </row>
    <row r="1698" spans="1:3" x14ac:dyDescent="0.2">
      <c r="A1698" s="1" t="s">
        <v>1694</v>
      </c>
      <c r="B1698" s="3">
        <v>82.511147075534396</v>
      </c>
      <c r="C1698" s="3">
        <v>84.177923708925107</v>
      </c>
    </row>
    <row r="1699" spans="1:3" x14ac:dyDescent="0.2">
      <c r="A1699" s="1" t="s">
        <v>1695</v>
      </c>
      <c r="B1699" s="3">
        <v>106.246472665456</v>
      </c>
      <c r="C1699" s="3">
        <v>101.52948103031601</v>
      </c>
    </row>
    <row r="1700" spans="1:3" x14ac:dyDescent="0.2">
      <c r="A1700" s="1" t="s">
        <v>1696</v>
      </c>
      <c r="B1700" s="3">
        <v>110.98007068845899</v>
      </c>
      <c r="C1700" s="3">
        <v>110.203692751905</v>
      </c>
    </row>
    <row r="1701" spans="1:3" x14ac:dyDescent="0.2">
      <c r="A1701" s="1" t="s">
        <v>1697</v>
      </c>
      <c r="B1701" s="3">
        <v>113.21109786136</v>
      </c>
      <c r="C1701" s="3">
        <v>114.013980216711</v>
      </c>
    </row>
    <row r="1702" spans="1:3" x14ac:dyDescent="0.2">
      <c r="A1702" s="1" t="s">
        <v>1698</v>
      </c>
      <c r="B1702" s="3">
        <v>112.020105249335</v>
      </c>
      <c r="C1702" s="3">
        <v>113.261847945173</v>
      </c>
    </row>
    <row r="1703" spans="1:3" x14ac:dyDescent="0.2">
      <c r="A1703" s="1" t="s">
        <v>1699</v>
      </c>
      <c r="B1703" s="3">
        <v>115.437744756849</v>
      </c>
      <c r="C1703" s="3">
        <v>110.20683817891199</v>
      </c>
    </row>
    <row r="1704" spans="1:3" x14ac:dyDescent="0.2">
      <c r="A1704" s="1" t="s">
        <v>1700</v>
      </c>
      <c r="B1704" s="3">
        <v>80.639296839640707</v>
      </c>
      <c r="C1704" s="3">
        <v>83.287285992083099</v>
      </c>
    </row>
    <row r="1705" spans="1:3" x14ac:dyDescent="0.2">
      <c r="A1705" s="1" t="s">
        <v>1701</v>
      </c>
      <c r="B1705" s="3">
        <v>1.5156992499670701</v>
      </c>
      <c r="C1705" s="3">
        <v>0.26741663906436802</v>
      </c>
    </row>
    <row r="1706" spans="1:3" x14ac:dyDescent="0.2">
      <c r="A1706" s="1" t="s">
        <v>1702</v>
      </c>
      <c r="B1706" s="3">
        <v>37.844958479593501</v>
      </c>
      <c r="C1706" s="3">
        <v>35.749303304921199</v>
      </c>
    </row>
    <row r="1707" spans="1:3" x14ac:dyDescent="0.2">
      <c r="A1707" s="1" t="s">
        <v>1703</v>
      </c>
      <c r="B1707" s="3">
        <v>75.032356403462302</v>
      </c>
      <c r="C1707" s="3">
        <v>76.018302987262402</v>
      </c>
    </row>
    <row r="1708" spans="1:3" x14ac:dyDescent="0.2">
      <c r="A1708" s="1" t="s">
        <v>1704</v>
      </c>
      <c r="B1708" s="3">
        <v>105.698436166785</v>
      </c>
      <c r="C1708" s="3">
        <v>107.250320687564</v>
      </c>
    </row>
    <row r="1709" spans="1:3" x14ac:dyDescent="0.2">
      <c r="A1709" s="1" t="s">
        <v>1705</v>
      </c>
      <c r="B1709" s="3">
        <v>90.810914322186505</v>
      </c>
      <c r="C1709" s="3">
        <v>92.074905790211901</v>
      </c>
    </row>
    <row r="1710" spans="1:3" x14ac:dyDescent="0.2">
      <c r="A1710" s="1" t="s">
        <v>1706</v>
      </c>
      <c r="B1710" s="3">
        <v>95.132334346977899</v>
      </c>
      <c r="C1710" s="3">
        <v>93.681297218313503</v>
      </c>
    </row>
    <row r="1711" spans="1:3" x14ac:dyDescent="0.2">
      <c r="A1711" s="1" t="s">
        <v>1707</v>
      </c>
      <c r="B1711" s="3">
        <v>105.28100907739601</v>
      </c>
      <c r="C1711" s="3">
        <v>107.35856621439601</v>
      </c>
    </row>
    <row r="1712" spans="1:3" x14ac:dyDescent="0.2">
      <c r="A1712" s="1" t="s">
        <v>1708</v>
      </c>
      <c r="B1712" s="3">
        <v>90.504484593872505</v>
      </c>
      <c r="C1712" s="3">
        <v>84.211131026611696</v>
      </c>
    </row>
    <row r="1713" spans="1:3" x14ac:dyDescent="0.2">
      <c r="A1713" s="1" t="s">
        <v>1709</v>
      </c>
      <c r="B1713" s="3">
        <v>84.952375386325002</v>
      </c>
      <c r="C1713" s="3">
        <v>79.394238450291795</v>
      </c>
    </row>
    <row r="1714" spans="1:3" x14ac:dyDescent="0.2">
      <c r="A1714" s="1" t="s">
        <v>1710</v>
      </c>
      <c r="B1714" s="3">
        <v>111.143472535098</v>
      </c>
      <c r="C1714" s="3">
        <v>102.03761152321199</v>
      </c>
    </row>
    <row r="1715" spans="1:3" x14ac:dyDescent="0.2">
      <c r="A1715" s="1" t="s">
        <v>1711</v>
      </c>
      <c r="B1715" s="3">
        <v>82.854813303566203</v>
      </c>
      <c r="C1715" s="3">
        <v>81.754316510285093</v>
      </c>
    </row>
    <row r="1716" spans="1:3" x14ac:dyDescent="0.2">
      <c r="A1716" s="1" t="s">
        <v>1712</v>
      </c>
      <c r="B1716" s="3">
        <v>83.404368560892493</v>
      </c>
      <c r="C1716" s="3">
        <v>82.029672205160693</v>
      </c>
    </row>
    <row r="1717" spans="1:3" x14ac:dyDescent="0.2">
      <c r="A1717" s="1" t="s">
        <v>1713</v>
      </c>
      <c r="B1717" s="3">
        <v>80.611473274678502</v>
      </c>
      <c r="C1717" s="3">
        <v>82.708742310170194</v>
      </c>
    </row>
    <row r="1718" spans="1:3" x14ac:dyDescent="0.2">
      <c r="A1718" s="1" t="s">
        <v>1714</v>
      </c>
      <c r="B1718" s="3">
        <v>36.630628149486903</v>
      </c>
      <c r="C1718" s="3">
        <v>37.6734247713201</v>
      </c>
    </row>
    <row r="1719" spans="1:3" x14ac:dyDescent="0.2">
      <c r="A1719" s="1" t="s">
        <v>1715</v>
      </c>
      <c r="B1719" s="3">
        <v>55.978314195357498</v>
      </c>
      <c r="C1719" s="3">
        <v>57.899455695412001</v>
      </c>
    </row>
    <row r="1720" spans="1:3" x14ac:dyDescent="0.2">
      <c r="A1720" s="1" t="s">
        <v>1716</v>
      </c>
      <c r="B1720" s="3">
        <v>80.549101066342601</v>
      </c>
      <c r="C1720" s="3">
        <v>77.978719060827302</v>
      </c>
    </row>
    <row r="1721" spans="1:3" x14ac:dyDescent="0.2">
      <c r="A1721" s="1" t="s">
        <v>1717</v>
      </c>
      <c r="B1721" s="3">
        <v>92.950914097924496</v>
      </c>
      <c r="C1721" s="3">
        <v>95.562956045769795</v>
      </c>
    </row>
    <row r="1722" spans="1:3" x14ac:dyDescent="0.2">
      <c r="A1722" s="1" t="s">
        <v>1718</v>
      </c>
      <c r="B1722" s="3">
        <v>72.849676829000899</v>
      </c>
      <c r="C1722" s="3">
        <v>71.440334912336098</v>
      </c>
    </row>
    <row r="1723" spans="1:3" x14ac:dyDescent="0.2">
      <c r="A1723" s="1" t="s">
        <v>1719</v>
      </c>
      <c r="B1723" s="3">
        <v>78.777358097633496</v>
      </c>
      <c r="C1723" s="3">
        <v>80.454546776781896</v>
      </c>
    </row>
    <row r="1724" spans="1:3" x14ac:dyDescent="0.2">
      <c r="A1724" s="1" t="s">
        <v>1720</v>
      </c>
      <c r="B1724" s="3">
        <v>83.419195311692306</v>
      </c>
      <c r="C1724" s="3">
        <v>82.928633242708301</v>
      </c>
    </row>
    <row r="1725" spans="1:3" x14ac:dyDescent="0.2">
      <c r="A1725" s="1" t="s">
        <v>1721</v>
      </c>
      <c r="B1725" s="3">
        <v>3.91930703918116</v>
      </c>
      <c r="C1725" s="3">
        <v>2.7207506985141099</v>
      </c>
    </row>
    <row r="1726" spans="1:3" x14ac:dyDescent="0.2">
      <c r="A1726" s="1" t="s">
        <v>1722</v>
      </c>
      <c r="B1726" s="3">
        <v>12.335848753704401</v>
      </c>
      <c r="C1726" s="3">
        <v>10.1702561221671</v>
      </c>
    </row>
    <row r="1727" spans="1:3" x14ac:dyDescent="0.2">
      <c r="A1727" s="1" t="s">
        <v>1723</v>
      </c>
      <c r="B1727" s="3">
        <v>85.778610793877903</v>
      </c>
      <c r="C1727" s="3">
        <v>84.317848141060495</v>
      </c>
    </row>
    <row r="1728" spans="1:3" x14ac:dyDescent="0.2">
      <c r="A1728" s="1" t="s">
        <v>1724</v>
      </c>
      <c r="B1728" s="3">
        <v>118.82458936748399</v>
      </c>
      <c r="C1728" s="3">
        <v>115.954815577882</v>
      </c>
    </row>
    <row r="1729" spans="1:3" x14ac:dyDescent="0.2">
      <c r="A1729" s="1" t="s">
        <v>1725</v>
      </c>
      <c r="B1729" s="3">
        <v>91.696836471969206</v>
      </c>
      <c r="C1729" s="3">
        <v>86.218735750130904</v>
      </c>
    </row>
    <row r="1730" spans="1:3" x14ac:dyDescent="0.2">
      <c r="A1730" s="1" t="s">
        <v>1726</v>
      </c>
      <c r="B1730" s="3">
        <v>88.515982471795795</v>
      </c>
      <c r="C1730" s="3">
        <v>86.364850806682398</v>
      </c>
    </row>
    <row r="1731" spans="1:3" x14ac:dyDescent="0.2">
      <c r="A1731" s="1" t="s">
        <v>1727</v>
      </c>
      <c r="B1731" s="3">
        <v>114.16338678887</v>
      </c>
      <c r="C1731" s="3">
        <v>107.85687600285</v>
      </c>
    </row>
    <row r="1732" spans="1:3" x14ac:dyDescent="0.2">
      <c r="A1732" s="1" t="s">
        <v>1728</v>
      </c>
      <c r="B1732" s="3">
        <v>76.178705945230007</v>
      </c>
      <c r="C1732" s="3">
        <v>72.868332944918706</v>
      </c>
    </row>
    <row r="1733" spans="1:3" x14ac:dyDescent="0.2">
      <c r="A1733" s="1" t="s">
        <v>1729</v>
      </c>
      <c r="B1733" s="3">
        <v>97.483883386966198</v>
      </c>
      <c r="C1733" s="3">
        <v>93.744685931960305</v>
      </c>
    </row>
    <row r="1734" spans="1:3" x14ac:dyDescent="0.2">
      <c r="A1734" s="1" t="s">
        <v>1730</v>
      </c>
      <c r="B1734" s="3">
        <v>86.010580851375295</v>
      </c>
      <c r="C1734" s="3">
        <v>81.569948046064397</v>
      </c>
    </row>
    <row r="1735" spans="1:3" x14ac:dyDescent="0.2">
      <c r="A1735" s="1" t="s">
        <v>1731</v>
      </c>
      <c r="B1735" s="3">
        <v>68.301485528835201</v>
      </c>
      <c r="C1735" s="3">
        <v>64.960022859972995</v>
      </c>
    </row>
    <row r="1736" spans="1:3" x14ac:dyDescent="0.2">
      <c r="A1736" s="1" t="s">
        <v>1732</v>
      </c>
      <c r="B1736" s="3">
        <v>122.32301091455901</v>
      </c>
      <c r="C1736" s="3">
        <v>120.28235113287499</v>
      </c>
    </row>
    <row r="1737" spans="1:3" x14ac:dyDescent="0.2">
      <c r="A1737" s="1" t="s">
        <v>1733</v>
      </c>
      <c r="B1737" s="3">
        <v>112.229467780203</v>
      </c>
      <c r="C1737" s="3">
        <v>107.778198726868</v>
      </c>
    </row>
    <row r="1738" spans="1:3" x14ac:dyDescent="0.2">
      <c r="A1738" s="1" t="s">
        <v>1734</v>
      </c>
      <c r="B1738" s="3">
        <v>10.690045684802801</v>
      </c>
      <c r="C1738" s="3">
        <v>0.46481741113995101</v>
      </c>
    </row>
    <row r="1739" spans="1:3" x14ac:dyDescent="0.2">
      <c r="A1739" s="1" t="s">
        <v>1735</v>
      </c>
      <c r="B1739" s="3">
        <v>13.155494402591</v>
      </c>
      <c r="C1739" s="3">
        <v>9.3586500564306192</v>
      </c>
    </row>
    <row r="1740" spans="1:3" x14ac:dyDescent="0.2">
      <c r="A1740" s="1" t="s">
        <v>1736</v>
      </c>
      <c r="B1740" s="3">
        <v>103.922086739202</v>
      </c>
      <c r="C1740" s="3">
        <v>100.279974749096</v>
      </c>
    </row>
    <row r="1741" spans="1:3" x14ac:dyDescent="0.2">
      <c r="A1741" s="1" t="s">
        <v>1737</v>
      </c>
      <c r="B1741" s="3">
        <v>106.049307830627</v>
      </c>
      <c r="C1741" s="3">
        <v>101.95107852829</v>
      </c>
    </row>
    <row r="1742" spans="1:3" x14ac:dyDescent="0.2">
      <c r="A1742" s="1" t="s">
        <v>1738</v>
      </c>
      <c r="B1742" s="3">
        <v>73.557423901278298</v>
      </c>
      <c r="C1742" s="3">
        <v>73.170352896083401</v>
      </c>
    </row>
    <row r="1743" spans="1:3" x14ac:dyDescent="0.2">
      <c r="A1743" s="1" t="s">
        <v>1739</v>
      </c>
      <c r="B1743" s="3">
        <v>115.51213383547901</v>
      </c>
      <c r="C1743" s="3">
        <v>111.758609050301</v>
      </c>
    </row>
    <row r="1744" spans="1:3" x14ac:dyDescent="0.2">
      <c r="A1744" s="1" t="s">
        <v>1740</v>
      </c>
      <c r="B1744" s="3">
        <v>21.3515052187017</v>
      </c>
      <c r="C1744" s="3">
        <v>15.4200197173513</v>
      </c>
    </row>
    <row r="1745" spans="1:3" x14ac:dyDescent="0.2">
      <c r="A1745" s="1" t="s">
        <v>1741</v>
      </c>
      <c r="B1745" s="3">
        <v>1.48855038721124</v>
      </c>
      <c r="C1745" s="3">
        <v>0.23595824710867699</v>
      </c>
    </row>
    <row r="1746" spans="1:3" x14ac:dyDescent="0.2">
      <c r="A1746" s="1" t="s">
        <v>1742</v>
      </c>
      <c r="B1746" s="3">
        <v>-0.140509078771068</v>
      </c>
      <c r="C1746" s="3">
        <v>-1.2511292530070699</v>
      </c>
    </row>
    <row r="1747" spans="1:3" x14ac:dyDescent="0.2">
      <c r="A1747" s="1" t="s">
        <v>1743</v>
      </c>
      <c r="B1747" s="3">
        <v>39.698252215462901</v>
      </c>
      <c r="C1747" s="3">
        <v>48.657821584508703</v>
      </c>
    </row>
    <row r="1748" spans="1:3" x14ac:dyDescent="0.2">
      <c r="A1748" s="1" t="s">
        <v>1744</v>
      </c>
      <c r="B1748" s="3">
        <v>95.673269235481499</v>
      </c>
      <c r="C1748" s="3">
        <v>98.901463152426103</v>
      </c>
    </row>
    <row r="1749" spans="1:3" x14ac:dyDescent="0.2">
      <c r="A1749" s="1" t="s">
        <v>1745</v>
      </c>
      <c r="B1749" s="3">
        <v>64.090042890038802</v>
      </c>
      <c r="C1749" s="3">
        <v>69.199912758010896</v>
      </c>
    </row>
    <row r="1750" spans="1:3" x14ac:dyDescent="0.2">
      <c r="A1750" s="1" t="s">
        <v>1746</v>
      </c>
      <c r="B1750" s="3">
        <v>60.2038792672816</v>
      </c>
      <c r="C1750" s="3">
        <v>65.432471519887301</v>
      </c>
    </row>
    <row r="1751" spans="1:3" x14ac:dyDescent="0.2">
      <c r="A1751" s="1" t="s">
        <v>1747</v>
      </c>
      <c r="B1751" s="3">
        <v>96.138747253920698</v>
      </c>
      <c r="C1751" s="3">
        <v>96.413182630734596</v>
      </c>
    </row>
    <row r="1752" spans="1:3" x14ac:dyDescent="0.2">
      <c r="A1752" s="1" t="s">
        <v>1748</v>
      </c>
      <c r="B1752" s="3">
        <v>65.150779020040105</v>
      </c>
      <c r="C1752" s="3">
        <v>75.840416533899003</v>
      </c>
    </row>
    <row r="1753" spans="1:3" x14ac:dyDescent="0.2">
      <c r="A1753" s="1" t="s">
        <v>1749</v>
      </c>
      <c r="B1753" s="3">
        <v>72.712340836395299</v>
      </c>
      <c r="C1753" s="3">
        <v>81.096266733614598</v>
      </c>
    </row>
    <row r="1754" spans="1:3" x14ac:dyDescent="0.2">
      <c r="A1754" s="1" t="s">
        <v>1750</v>
      </c>
      <c r="B1754" s="3">
        <v>14.7871154281275</v>
      </c>
      <c r="C1754" s="3">
        <v>19.1803608067091</v>
      </c>
    </row>
    <row r="1755" spans="1:3" x14ac:dyDescent="0.2">
      <c r="A1755" s="1" t="s">
        <v>1751</v>
      </c>
      <c r="B1755" s="3">
        <v>96.582989480083995</v>
      </c>
      <c r="C1755" s="3">
        <v>99.681761978006193</v>
      </c>
    </row>
    <row r="1756" spans="1:3" x14ac:dyDescent="0.2">
      <c r="A1756" s="1" t="s">
        <v>1752</v>
      </c>
      <c r="B1756" s="3">
        <v>108.85217611466</v>
      </c>
      <c r="C1756" s="3">
        <v>109.811313271773</v>
      </c>
    </row>
    <row r="1757" spans="1:3" x14ac:dyDescent="0.2">
      <c r="A1757" s="1" t="s">
        <v>1753</v>
      </c>
      <c r="B1757" s="3">
        <v>1.66755532536497</v>
      </c>
      <c r="C1757" s="3">
        <v>4.5938469524866603</v>
      </c>
    </row>
    <row r="1758" spans="1:3" x14ac:dyDescent="0.2">
      <c r="A1758" s="1" t="s">
        <v>1754</v>
      </c>
      <c r="B1758" s="3">
        <v>71.532115294159993</v>
      </c>
      <c r="C1758" s="3">
        <v>74.1744806694484</v>
      </c>
    </row>
    <row r="1759" spans="1:3" x14ac:dyDescent="0.2">
      <c r="A1759" s="1" t="s">
        <v>1755</v>
      </c>
      <c r="B1759" s="3">
        <v>71.680575474963604</v>
      </c>
      <c r="C1759" s="3">
        <v>75.997940841720094</v>
      </c>
    </row>
    <row r="1760" spans="1:3" x14ac:dyDescent="0.2">
      <c r="A1760" s="1" t="s">
        <v>1756</v>
      </c>
      <c r="B1760" s="3">
        <v>106.616690629552</v>
      </c>
      <c r="C1760" s="3">
        <v>106.883927314023</v>
      </c>
    </row>
    <row r="1761" spans="1:3" x14ac:dyDescent="0.2">
      <c r="A1761" s="1" t="s">
        <v>1757</v>
      </c>
      <c r="B1761" s="3">
        <v>81.3724653892681</v>
      </c>
      <c r="C1761" s="3">
        <v>83.005263250139294</v>
      </c>
    </row>
    <row r="1762" spans="1:3" x14ac:dyDescent="0.2">
      <c r="A1762" s="1" t="s">
        <v>1758</v>
      </c>
      <c r="B1762" s="3">
        <v>75.300305554839099</v>
      </c>
      <c r="C1762" s="3">
        <v>81.135988839256797</v>
      </c>
    </row>
    <row r="1763" spans="1:3" x14ac:dyDescent="0.2">
      <c r="A1763" s="1" t="s">
        <v>1759</v>
      </c>
      <c r="B1763" s="3">
        <v>92.672714500256802</v>
      </c>
      <c r="C1763" s="3">
        <v>94.739078028185403</v>
      </c>
    </row>
    <row r="1764" spans="1:3" x14ac:dyDescent="0.2">
      <c r="A1764" s="1" t="s">
        <v>1760</v>
      </c>
      <c r="B1764" s="3">
        <v>-3.2113362313485099</v>
      </c>
      <c r="C1764" s="3">
        <v>-1.74132899819549</v>
      </c>
    </row>
    <row r="1765" spans="1:3" x14ac:dyDescent="0.2">
      <c r="A1765" s="1" t="s">
        <v>1761</v>
      </c>
      <c r="B1765" s="3">
        <v>-0.14725488099669401</v>
      </c>
      <c r="C1765" s="3">
        <v>2.6792908199785601</v>
      </c>
    </row>
    <row r="1766" spans="1:3" x14ac:dyDescent="0.2">
      <c r="A1766" s="1" t="s">
        <v>1762</v>
      </c>
      <c r="B1766" s="3">
        <v>4.8256180203345096</v>
      </c>
      <c r="C1766" s="3">
        <v>5.2271745652163801</v>
      </c>
    </row>
    <row r="1767" spans="1:3" x14ac:dyDescent="0.2">
      <c r="A1767" s="1" t="s">
        <v>1763</v>
      </c>
      <c r="B1767" s="3">
        <v>-1.0921081090704601</v>
      </c>
      <c r="C1767" s="3">
        <v>-1.1963924174689</v>
      </c>
    </row>
    <row r="1768" spans="1:3" x14ac:dyDescent="0.2">
      <c r="A1768" s="1" t="s">
        <v>1764</v>
      </c>
      <c r="B1768" s="3">
        <v>-2.1701406874329798</v>
      </c>
      <c r="C1768" s="3">
        <v>-1.3973075399136401</v>
      </c>
    </row>
    <row r="1769" spans="1:3" x14ac:dyDescent="0.2">
      <c r="A1769" s="1" t="s">
        <v>1765</v>
      </c>
      <c r="B1769" s="3">
        <v>-2.1207727461507702</v>
      </c>
      <c r="C1769" s="3">
        <v>1.5062962652818701</v>
      </c>
    </row>
    <row r="1770" spans="1:3" x14ac:dyDescent="0.2">
      <c r="A1770" s="1" t="s">
        <v>1766</v>
      </c>
      <c r="B1770" s="3">
        <v>-4.5353840260409104</v>
      </c>
      <c r="C1770" s="3">
        <v>1.1677670663330899</v>
      </c>
    </row>
    <row r="1771" spans="1:3" x14ac:dyDescent="0.2">
      <c r="A1771" s="1" t="s">
        <v>1767</v>
      </c>
      <c r="B1771" s="3">
        <v>-4.9025267857415598</v>
      </c>
      <c r="C1771" s="3">
        <v>1.2180910017917601</v>
      </c>
    </row>
    <row r="1772" spans="1:3" x14ac:dyDescent="0.2">
      <c r="A1772" s="1" t="s">
        <v>1768</v>
      </c>
      <c r="B1772" s="3">
        <v>-1.52105849924704</v>
      </c>
      <c r="C1772" s="3">
        <v>-2.3149588632747999E-2</v>
      </c>
    </row>
    <row r="1773" spans="1:3" x14ac:dyDescent="0.2">
      <c r="A1773" s="1" t="s">
        <v>1769</v>
      </c>
      <c r="B1773" s="3">
        <v>2.2817266257476101</v>
      </c>
      <c r="C1773" s="3">
        <v>2.72742354479912</v>
      </c>
    </row>
    <row r="1774" spans="1:3" x14ac:dyDescent="0.2">
      <c r="A1774" s="1" t="s">
        <v>1770</v>
      </c>
      <c r="B1774" s="3">
        <v>0.662985571372396</v>
      </c>
      <c r="C1774" s="3">
        <v>-6.65108634664647</v>
      </c>
    </row>
    <row r="1775" spans="1:3" x14ac:dyDescent="0.2">
      <c r="A1775" s="1" t="s">
        <v>1771</v>
      </c>
      <c r="B1775" s="3">
        <v>3.8686264799377499</v>
      </c>
      <c r="C1775" s="3">
        <v>3.9693272446912502</v>
      </c>
    </row>
    <row r="1776" spans="1:3" x14ac:dyDescent="0.2">
      <c r="A1776" s="1" t="s">
        <v>1772</v>
      </c>
      <c r="B1776" s="3">
        <v>1.28265599311158</v>
      </c>
      <c r="C1776" s="3">
        <v>0.224206692928693</v>
      </c>
    </row>
    <row r="1777" spans="1:3" x14ac:dyDescent="0.2">
      <c r="A1777" s="1" t="s">
        <v>1773</v>
      </c>
      <c r="B1777" s="3">
        <v>61.806852102258901</v>
      </c>
      <c r="C1777" s="3">
        <v>62.718154666391399</v>
      </c>
    </row>
    <row r="1778" spans="1:3" x14ac:dyDescent="0.2">
      <c r="A1778" s="1" t="s">
        <v>1774</v>
      </c>
      <c r="B1778" s="3">
        <v>23.1749586820481</v>
      </c>
      <c r="C1778" s="3">
        <v>24.4182919825247</v>
      </c>
    </row>
    <row r="1779" spans="1:3" x14ac:dyDescent="0.2">
      <c r="A1779" s="1" t="s">
        <v>1775</v>
      </c>
      <c r="B1779" s="3">
        <v>-3.1508733941772098</v>
      </c>
      <c r="C1779" s="3">
        <v>0.45810562063592303</v>
      </c>
    </row>
    <row r="1780" spans="1:3" x14ac:dyDescent="0.2">
      <c r="A1780" s="1" t="s">
        <v>1776</v>
      </c>
      <c r="B1780" s="3">
        <v>-0.39425880575086603</v>
      </c>
      <c r="C1780" s="3">
        <v>-2.5232071010489401</v>
      </c>
    </row>
    <row r="1781" spans="1:3" x14ac:dyDescent="0.2">
      <c r="A1781" s="1" t="s">
        <v>1777</v>
      </c>
      <c r="B1781" s="3">
        <v>-2.3682036630339001</v>
      </c>
      <c r="C1781" s="3">
        <v>4.6756658795103299</v>
      </c>
    </row>
    <row r="1782" spans="1:3" x14ac:dyDescent="0.2">
      <c r="A1782" s="1" t="s">
        <v>1778</v>
      </c>
      <c r="B1782" s="3">
        <v>0.17403873663120001</v>
      </c>
      <c r="C1782" s="3">
        <v>-0.161068430774471</v>
      </c>
    </row>
    <row r="1783" spans="1:3" x14ac:dyDescent="0.2">
      <c r="A1783" s="1" t="s">
        <v>1779</v>
      </c>
      <c r="B1783" s="3">
        <v>71.907179757499904</v>
      </c>
      <c r="C1783" s="3">
        <v>69.822897371025107</v>
      </c>
    </row>
    <row r="1784" spans="1:3" x14ac:dyDescent="0.2">
      <c r="A1784" s="1" t="s">
        <v>1780</v>
      </c>
      <c r="B1784" s="3">
        <v>2.7826429879927499</v>
      </c>
      <c r="C1784" s="3">
        <v>-0.31771725900383202</v>
      </c>
    </row>
    <row r="1785" spans="1:3" x14ac:dyDescent="0.2">
      <c r="A1785" s="1" t="s">
        <v>1781</v>
      </c>
      <c r="B1785" s="3">
        <v>10.923807561996799</v>
      </c>
      <c r="C1785" s="3">
        <v>14.252515508755399</v>
      </c>
    </row>
    <row r="1786" spans="1:3" x14ac:dyDescent="0.2">
      <c r="A1786" s="1" t="s">
        <v>1782</v>
      </c>
      <c r="B1786" s="3">
        <v>1.2294396384964601</v>
      </c>
      <c r="C1786" s="3">
        <v>-4.2547950052572503</v>
      </c>
    </row>
    <row r="1787" spans="1:3" x14ac:dyDescent="0.2">
      <c r="A1787" s="1" t="s">
        <v>1783</v>
      </c>
      <c r="B1787" s="3">
        <v>14.4078332625368</v>
      </c>
      <c r="C1787" s="3">
        <v>16.155965759466</v>
      </c>
    </row>
    <row r="1788" spans="1:3" x14ac:dyDescent="0.2">
      <c r="A1788" s="1" t="s">
        <v>1784</v>
      </c>
      <c r="B1788" s="3">
        <v>71.107943197076594</v>
      </c>
      <c r="C1788" s="3">
        <v>75.874889176376797</v>
      </c>
    </row>
    <row r="1789" spans="1:3" x14ac:dyDescent="0.2">
      <c r="A1789" s="1" t="s">
        <v>1785</v>
      </c>
      <c r="B1789" s="3">
        <v>8.3217328612435502</v>
      </c>
      <c r="C1789" s="3">
        <v>10.1837787967706</v>
      </c>
    </row>
    <row r="1790" spans="1:3" x14ac:dyDescent="0.2">
      <c r="A1790" s="1" t="s">
        <v>1786</v>
      </c>
      <c r="B1790" s="3">
        <v>43.425372524904198</v>
      </c>
      <c r="C1790" s="3">
        <v>48.647389018130099</v>
      </c>
    </row>
    <row r="1791" spans="1:3" x14ac:dyDescent="0.2">
      <c r="A1791" s="1" t="s">
        <v>1787</v>
      </c>
      <c r="B1791" s="3">
        <v>40.427593928325898</v>
      </c>
      <c r="C1791" s="3">
        <v>46.819166145142503</v>
      </c>
    </row>
    <row r="1792" spans="1:3" x14ac:dyDescent="0.2">
      <c r="A1792" s="1" t="s">
        <v>1788</v>
      </c>
      <c r="B1792" s="3">
        <v>-5.3070831922302997</v>
      </c>
      <c r="C1792" s="3">
        <v>4.3108318636569098</v>
      </c>
    </row>
    <row r="1793" spans="1:3" x14ac:dyDescent="0.2">
      <c r="A1793" s="1" t="s">
        <v>1789</v>
      </c>
      <c r="B1793" s="3">
        <v>12.1535110555901</v>
      </c>
      <c r="C1793" s="3">
        <v>9.7701502341346593</v>
      </c>
    </row>
    <row r="1794" spans="1:3" x14ac:dyDescent="0.2">
      <c r="A1794" s="1" t="s">
        <v>1790</v>
      </c>
      <c r="B1794" s="3">
        <v>1.1391880337509801</v>
      </c>
      <c r="C1794" s="3">
        <v>1.21174971684772</v>
      </c>
    </row>
    <row r="1795" spans="1:3" x14ac:dyDescent="0.2">
      <c r="A1795" s="1" t="s">
        <v>1791</v>
      </c>
      <c r="B1795" s="3">
        <v>68.963401786908705</v>
      </c>
      <c r="C1795" s="3">
        <v>68.187773989463594</v>
      </c>
    </row>
    <row r="1796" spans="1:3" x14ac:dyDescent="0.2">
      <c r="A1796" s="1" t="s">
        <v>1792</v>
      </c>
      <c r="B1796" s="3">
        <v>42.280531616112199</v>
      </c>
      <c r="C1796" s="3">
        <v>39.793452334713201</v>
      </c>
    </row>
    <row r="1797" spans="1:3" x14ac:dyDescent="0.2">
      <c r="A1797" s="1" t="s">
        <v>1793</v>
      </c>
      <c r="B1797" s="3">
        <v>2.3972243276985101</v>
      </c>
      <c r="C1797" s="3">
        <v>4.7970270356355904</v>
      </c>
    </row>
    <row r="1798" spans="1:3" x14ac:dyDescent="0.2">
      <c r="A1798" s="1" t="s">
        <v>1794</v>
      </c>
      <c r="B1798" s="3">
        <v>24.833975631941399</v>
      </c>
      <c r="C1798" s="3">
        <v>23.578915259235998</v>
      </c>
    </row>
    <row r="1799" spans="1:3" x14ac:dyDescent="0.2">
      <c r="A1799" s="1" t="s">
        <v>1795</v>
      </c>
      <c r="B1799" s="3">
        <v>25.2314913456662</v>
      </c>
      <c r="C1799" s="3">
        <v>25.710500413197298</v>
      </c>
    </row>
    <row r="1800" spans="1:3" x14ac:dyDescent="0.2">
      <c r="A1800" s="1" t="s">
        <v>1796</v>
      </c>
      <c r="B1800" s="3">
        <v>68.639926146845994</v>
      </c>
      <c r="C1800" s="3">
        <v>67.785319949400701</v>
      </c>
    </row>
    <row r="1801" spans="1:3" x14ac:dyDescent="0.2">
      <c r="A1801" s="1" t="s">
        <v>1797</v>
      </c>
      <c r="B1801" s="3">
        <v>42.8470367278384</v>
      </c>
      <c r="C1801" s="3">
        <v>45.844386795480197</v>
      </c>
    </row>
    <row r="1802" spans="1:3" x14ac:dyDescent="0.2">
      <c r="A1802" s="1" t="s">
        <v>1798</v>
      </c>
      <c r="B1802" s="3">
        <v>6.0996120812423298</v>
      </c>
      <c r="C1802" s="3">
        <v>8.6386886039857593</v>
      </c>
    </row>
    <row r="1803" spans="1:3" x14ac:dyDescent="0.2">
      <c r="A1803" s="1" t="s">
        <v>1799</v>
      </c>
      <c r="B1803" s="3">
        <v>66.399061672667699</v>
      </c>
      <c r="C1803" s="3">
        <v>68.319166001628801</v>
      </c>
    </row>
    <row r="1804" spans="1:3" x14ac:dyDescent="0.2">
      <c r="A1804" s="1" t="s">
        <v>1800</v>
      </c>
      <c r="B1804" s="3">
        <v>-7.8775779723939099</v>
      </c>
      <c r="C1804" s="3">
        <v>-5.8387166074908698</v>
      </c>
    </row>
    <row r="1805" spans="1:3" x14ac:dyDescent="0.2">
      <c r="A1805" s="1" t="s">
        <v>1801</v>
      </c>
      <c r="B1805" s="3">
        <v>2.4309253633582002</v>
      </c>
      <c r="C1805" s="3">
        <v>-8.2438135450225403</v>
      </c>
    </row>
    <row r="1806" spans="1:3" x14ac:dyDescent="0.2">
      <c r="A1806" s="1" t="s">
        <v>1802</v>
      </c>
      <c r="B1806" s="3">
        <v>-1.18119232732308</v>
      </c>
      <c r="C1806" s="3">
        <v>-1.9003606234345201</v>
      </c>
    </row>
    <row r="1807" spans="1:3" x14ac:dyDescent="0.2">
      <c r="A1807" s="1" t="s">
        <v>1803</v>
      </c>
      <c r="B1807" s="3">
        <v>-2.7953847343130001</v>
      </c>
      <c r="C1807" s="3">
        <v>-2.2087174459022898</v>
      </c>
    </row>
    <row r="1808" spans="1:3" x14ac:dyDescent="0.2">
      <c r="A1808" s="1" t="s">
        <v>1804</v>
      </c>
      <c r="B1808" s="3">
        <v>2.49286713695611</v>
      </c>
      <c r="C1808" s="3">
        <v>-1.9921405859597201</v>
      </c>
    </row>
    <row r="1809" spans="1:3" x14ac:dyDescent="0.2">
      <c r="A1809" s="1" t="s">
        <v>1805</v>
      </c>
      <c r="B1809" s="3">
        <v>58.933374927632499</v>
      </c>
      <c r="C1809" s="3">
        <v>64.426939910525903</v>
      </c>
    </row>
    <row r="1810" spans="1:3" x14ac:dyDescent="0.2">
      <c r="A1810" s="1" t="s">
        <v>1806</v>
      </c>
      <c r="B1810" s="3">
        <v>6.86605154186649</v>
      </c>
      <c r="C1810" s="3">
        <v>-1.56081943079262</v>
      </c>
    </row>
    <row r="1811" spans="1:3" x14ac:dyDescent="0.2">
      <c r="A1811" s="1" t="s">
        <v>1807</v>
      </c>
      <c r="B1811" s="3">
        <v>4.8857757902512899</v>
      </c>
      <c r="C1811" s="3">
        <v>1.10187367098992</v>
      </c>
    </row>
    <row r="1812" spans="1:3" x14ac:dyDescent="0.2">
      <c r="A1812" s="1" t="s">
        <v>1808</v>
      </c>
      <c r="B1812" s="3">
        <v>1.7275392143235599</v>
      </c>
      <c r="C1812" s="3">
        <v>0.20986632707327499</v>
      </c>
    </row>
    <row r="1813" spans="1:3" x14ac:dyDescent="0.2">
      <c r="A1813" s="1" t="s">
        <v>1809</v>
      </c>
      <c r="B1813" s="3">
        <v>-1.6450045411038901</v>
      </c>
      <c r="C1813" s="3">
        <v>-0.476032733920498</v>
      </c>
    </row>
    <row r="1814" spans="1:3" x14ac:dyDescent="0.2">
      <c r="A1814" s="1" t="s">
        <v>1810</v>
      </c>
      <c r="B1814" s="3">
        <v>0.13868734810824199</v>
      </c>
      <c r="C1814" s="3">
        <v>0.47115912634267998</v>
      </c>
    </row>
    <row r="1815" spans="1:3" x14ac:dyDescent="0.2">
      <c r="A1815" s="1" t="s">
        <v>1811</v>
      </c>
      <c r="B1815" s="3">
        <v>0.50310453291507096</v>
      </c>
      <c r="C1815" s="3">
        <v>-4.9751051192713698</v>
      </c>
    </row>
    <row r="1816" spans="1:3" x14ac:dyDescent="0.2">
      <c r="A1816" s="1" t="s">
        <v>1812</v>
      </c>
      <c r="B1816" s="3">
        <v>-0.188356782913075</v>
      </c>
      <c r="C1816" s="3">
        <v>1.0602761754307699</v>
      </c>
    </row>
    <row r="1817" spans="1:3" x14ac:dyDescent="0.2">
      <c r="A1817" s="1" t="s">
        <v>1813</v>
      </c>
      <c r="B1817" s="3">
        <v>4.3970075514295797</v>
      </c>
      <c r="C1817" s="3">
        <v>3.2388689752893098</v>
      </c>
    </row>
    <row r="1818" spans="1:3" x14ac:dyDescent="0.2">
      <c r="A1818" s="1" t="s">
        <v>1814</v>
      </c>
      <c r="B1818" s="3">
        <v>-3.6233456239881998</v>
      </c>
      <c r="C1818" s="3">
        <v>-0.39192381590248698</v>
      </c>
    </row>
    <row r="1819" spans="1:3" x14ac:dyDescent="0.2">
      <c r="A1819" s="1" t="s">
        <v>1815</v>
      </c>
      <c r="B1819" s="3">
        <v>-0.496404724857822</v>
      </c>
      <c r="C1819" s="3">
        <v>-1.2332101271749101</v>
      </c>
    </row>
    <row r="1820" spans="1:3" x14ac:dyDescent="0.2">
      <c r="A1820" s="1" t="s">
        <v>1816</v>
      </c>
      <c r="B1820" s="3">
        <v>0.845436693068088</v>
      </c>
      <c r="C1820" s="3">
        <v>-7.6819157811674597</v>
      </c>
    </row>
    <row r="1821" spans="1:3" x14ac:dyDescent="0.2">
      <c r="A1821" s="1" t="s">
        <v>1817</v>
      </c>
      <c r="B1821" s="3">
        <v>28.391791549072298</v>
      </c>
      <c r="C1821" s="3">
        <v>32.7839906588815</v>
      </c>
    </row>
    <row r="1822" spans="1:3" x14ac:dyDescent="0.2">
      <c r="A1822" s="1" t="s">
        <v>1818</v>
      </c>
      <c r="B1822" s="3">
        <v>6.7458755318180899</v>
      </c>
      <c r="C1822" s="3">
        <v>8.3197966525036495</v>
      </c>
    </row>
    <row r="1823" spans="1:3" x14ac:dyDescent="0.2">
      <c r="A1823" s="1" t="s">
        <v>1819</v>
      </c>
      <c r="B1823" s="3">
        <v>-3.5087181365272802</v>
      </c>
      <c r="C1823" s="3">
        <v>2.2914258604417501</v>
      </c>
    </row>
    <row r="1824" spans="1:3" x14ac:dyDescent="0.2">
      <c r="A1824" s="1" t="s">
        <v>1820</v>
      </c>
      <c r="B1824" s="3">
        <v>-1.3280937316483501</v>
      </c>
      <c r="C1824" s="3">
        <v>-0.81086285428763805</v>
      </c>
    </row>
    <row r="1825" spans="1:3" x14ac:dyDescent="0.2">
      <c r="A1825" s="1" t="s">
        <v>1821</v>
      </c>
      <c r="B1825" s="3">
        <v>2.5444394039801201</v>
      </c>
      <c r="C1825" s="3">
        <v>0.51023340311635901</v>
      </c>
    </row>
    <row r="1826" spans="1:3" x14ac:dyDescent="0.2">
      <c r="A1826" s="1" t="s">
        <v>1822</v>
      </c>
      <c r="B1826" s="3">
        <v>8.9062989452329795</v>
      </c>
      <c r="C1826" s="3">
        <v>8.6554722605929797</v>
      </c>
    </row>
    <row r="1827" spans="1:3" x14ac:dyDescent="0.2">
      <c r="A1827" s="1" t="s">
        <v>1823</v>
      </c>
      <c r="B1827" s="3">
        <v>0.43558253934652302</v>
      </c>
      <c r="C1827" s="3">
        <v>2.81700844732564</v>
      </c>
    </row>
    <row r="1828" spans="1:3" x14ac:dyDescent="0.2">
      <c r="A1828" s="1" t="s">
        <v>1824</v>
      </c>
      <c r="B1828" s="3">
        <v>12.7799548962969</v>
      </c>
      <c r="C1828" s="3">
        <v>12.6496063722296</v>
      </c>
    </row>
    <row r="1829" spans="1:3" x14ac:dyDescent="0.2">
      <c r="A1829" s="1" t="s">
        <v>1825</v>
      </c>
      <c r="B1829" s="3">
        <v>7.2998635661183</v>
      </c>
      <c r="C1829" s="3">
        <v>7.2246817209223702</v>
      </c>
    </row>
    <row r="1830" spans="1:3" x14ac:dyDescent="0.2">
      <c r="A1830" s="1" t="s">
        <v>1826</v>
      </c>
      <c r="B1830" s="3">
        <v>10.380347228287301</v>
      </c>
      <c r="C1830" s="3">
        <v>15.712765218120101</v>
      </c>
    </row>
    <row r="1831" spans="1:3" x14ac:dyDescent="0.2">
      <c r="A1831" s="1" t="s">
        <v>1827</v>
      </c>
      <c r="B1831" s="3">
        <v>24.725336852325999</v>
      </c>
      <c r="C1831" s="3">
        <v>24.869529905070401</v>
      </c>
    </row>
    <row r="1832" spans="1:3" x14ac:dyDescent="0.2">
      <c r="A1832" s="1" t="s">
        <v>1828</v>
      </c>
      <c r="B1832" s="3">
        <v>9.3866806272465304</v>
      </c>
      <c r="C1832" s="3">
        <v>13.181815934495299</v>
      </c>
    </row>
    <row r="1833" spans="1:3" x14ac:dyDescent="0.2">
      <c r="A1833" s="1" t="s">
        <v>1829</v>
      </c>
      <c r="B1833" s="3">
        <v>15.813263454632599</v>
      </c>
      <c r="C1833" s="3">
        <v>20.643295087943699</v>
      </c>
    </row>
    <row r="1834" spans="1:3" x14ac:dyDescent="0.2">
      <c r="A1834" s="1" t="s">
        <v>1830</v>
      </c>
      <c r="B1834" s="3">
        <v>10.219693354192399</v>
      </c>
      <c r="C1834" s="3">
        <v>11.062859936864299</v>
      </c>
    </row>
    <row r="1835" spans="1:3" x14ac:dyDescent="0.2">
      <c r="A1835" s="1" t="s">
        <v>1831</v>
      </c>
      <c r="B1835" s="3">
        <v>-1.5432577296612799</v>
      </c>
      <c r="C1835" s="3">
        <v>-1.84581666989812</v>
      </c>
    </row>
    <row r="1836" spans="1:3" x14ac:dyDescent="0.2">
      <c r="A1836" s="1" t="s">
        <v>1832</v>
      </c>
      <c r="B1836" s="3">
        <v>-4.1413338956065102</v>
      </c>
      <c r="C1836" s="3">
        <v>-1.48790127339351</v>
      </c>
    </row>
    <row r="1837" spans="1:3" x14ac:dyDescent="0.2">
      <c r="A1837" s="1" t="s">
        <v>1833</v>
      </c>
      <c r="B1837" s="3">
        <v>4.40346628342476</v>
      </c>
      <c r="C1837" s="3">
        <v>5.4548074017692398</v>
      </c>
    </row>
    <row r="1838" spans="1:3" x14ac:dyDescent="0.2">
      <c r="A1838" s="1" t="s">
        <v>1834</v>
      </c>
      <c r="B1838" s="3">
        <v>59.395343894107498</v>
      </c>
      <c r="C1838" s="3">
        <v>66.353610236523593</v>
      </c>
    </row>
    <row r="1839" spans="1:3" x14ac:dyDescent="0.2">
      <c r="A1839" s="1" t="s">
        <v>1835</v>
      </c>
      <c r="B1839" s="3">
        <v>4.1140039751783002</v>
      </c>
      <c r="C1839" s="3">
        <v>6.2318061877592204</v>
      </c>
    </row>
    <row r="1840" spans="1:3" x14ac:dyDescent="0.2">
      <c r="A1840" s="1" t="s">
        <v>1836</v>
      </c>
      <c r="B1840" s="3">
        <v>35.980920884700602</v>
      </c>
      <c r="C1840" s="3">
        <v>41.2150301486842</v>
      </c>
    </row>
    <row r="1841" spans="1:3" x14ac:dyDescent="0.2">
      <c r="A1841" s="1" t="s">
        <v>1837</v>
      </c>
      <c r="B1841" s="3">
        <v>4.8309073432687102</v>
      </c>
      <c r="C1841" s="3">
        <v>14.4251879533848</v>
      </c>
    </row>
    <row r="1842" spans="1:3" x14ac:dyDescent="0.2">
      <c r="A1842" s="1" t="s">
        <v>1838</v>
      </c>
      <c r="B1842" s="3">
        <v>25.8892460660641</v>
      </c>
      <c r="C1842" s="3">
        <v>30.7931492569599</v>
      </c>
    </row>
    <row r="1843" spans="1:3" x14ac:dyDescent="0.2">
      <c r="A1843" s="1" t="s">
        <v>1839</v>
      </c>
      <c r="B1843" s="3">
        <v>-2.1230694890324702</v>
      </c>
      <c r="C1843" s="3">
        <v>5.38400739109247</v>
      </c>
    </row>
    <row r="1844" spans="1:3" x14ac:dyDescent="0.2">
      <c r="A1844" s="1" t="s">
        <v>1840</v>
      </c>
      <c r="B1844" s="3">
        <v>1.67139752249324</v>
      </c>
      <c r="C1844" s="3">
        <v>10.6583290356722</v>
      </c>
    </row>
    <row r="1845" spans="1:3" x14ac:dyDescent="0.2">
      <c r="A1845" s="1" t="s">
        <v>1841</v>
      </c>
      <c r="B1845" s="3">
        <v>0.49156347399226902</v>
      </c>
      <c r="C1845" s="3">
        <v>5.2709828977844202</v>
      </c>
    </row>
    <row r="1846" spans="1:3" x14ac:dyDescent="0.2">
      <c r="A1846" s="1" t="s">
        <v>1842</v>
      </c>
      <c r="B1846" s="3">
        <v>-0.23209637257044599</v>
      </c>
      <c r="C1846" s="3">
        <v>-1.69428679579595</v>
      </c>
    </row>
    <row r="1847" spans="1:3" x14ac:dyDescent="0.2">
      <c r="A1847" s="1" t="s">
        <v>1843</v>
      </c>
      <c r="B1847" s="3">
        <v>47.902340035244698</v>
      </c>
      <c r="C1847" s="3">
        <v>53.633901335921998</v>
      </c>
    </row>
    <row r="1848" spans="1:3" x14ac:dyDescent="0.2">
      <c r="A1848" s="1" t="s">
        <v>1844</v>
      </c>
      <c r="B1848" s="3">
        <v>96.166145080397001</v>
      </c>
      <c r="C1848" s="3">
        <v>97.786222423183602</v>
      </c>
    </row>
    <row r="1849" spans="1:3" x14ac:dyDescent="0.2">
      <c r="A1849" s="1" t="s">
        <v>1845</v>
      </c>
      <c r="B1849" s="3">
        <v>94.094389943334093</v>
      </c>
      <c r="C1849" s="3">
        <v>95.839349060940407</v>
      </c>
    </row>
    <row r="1850" spans="1:3" x14ac:dyDescent="0.2">
      <c r="A1850" s="1" t="s">
        <v>1846</v>
      </c>
      <c r="B1850" s="3">
        <v>114.558940021037</v>
      </c>
      <c r="C1850" s="3">
        <v>115.562366345828</v>
      </c>
    </row>
    <row r="1851" spans="1:3" x14ac:dyDescent="0.2">
      <c r="A1851" s="1" t="s">
        <v>1847</v>
      </c>
      <c r="B1851" s="3">
        <v>76.467705359786805</v>
      </c>
      <c r="C1851" s="3">
        <v>79.969737204781794</v>
      </c>
    </row>
    <row r="1852" spans="1:3" x14ac:dyDescent="0.2">
      <c r="A1852" s="1" t="s">
        <v>1848</v>
      </c>
      <c r="B1852" s="3">
        <v>80.9757891557298</v>
      </c>
      <c r="C1852" s="3">
        <v>84.898655469210894</v>
      </c>
    </row>
    <row r="1853" spans="1:3" x14ac:dyDescent="0.2">
      <c r="A1853" s="1" t="s">
        <v>1849</v>
      </c>
      <c r="B1853" s="3">
        <v>45.421239670505798</v>
      </c>
      <c r="C1853" s="3">
        <v>51.366797362125297</v>
      </c>
    </row>
    <row r="1854" spans="1:3" x14ac:dyDescent="0.2">
      <c r="A1854" s="1" t="s">
        <v>1850</v>
      </c>
      <c r="B1854" s="3">
        <v>51.469863376411702</v>
      </c>
      <c r="C1854" s="3">
        <v>56.417846289833797</v>
      </c>
    </row>
    <row r="1855" spans="1:3" x14ac:dyDescent="0.2">
      <c r="A1855" s="1" t="s">
        <v>1851</v>
      </c>
      <c r="B1855" s="3">
        <v>66.468638966839407</v>
      </c>
      <c r="C1855" s="3">
        <v>70.321126793641895</v>
      </c>
    </row>
    <row r="1856" spans="1:3" x14ac:dyDescent="0.2">
      <c r="A1856" s="1" t="s">
        <v>1852</v>
      </c>
      <c r="B1856" s="3">
        <v>58.176691174207299</v>
      </c>
      <c r="C1856" s="3">
        <v>62.124877285047504</v>
      </c>
    </row>
    <row r="1857" spans="1:3" x14ac:dyDescent="0.2">
      <c r="A1857" s="1" t="s">
        <v>1853</v>
      </c>
      <c r="B1857" s="3">
        <v>2.5096336571397502</v>
      </c>
      <c r="C1857" s="3">
        <v>4.2918453371181702</v>
      </c>
    </row>
    <row r="1858" spans="1:3" x14ac:dyDescent="0.2">
      <c r="A1858" s="1" t="s">
        <v>1854</v>
      </c>
      <c r="B1858" s="3">
        <v>39.790379985870601</v>
      </c>
      <c r="C1858" s="3">
        <v>47.131625421926202</v>
      </c>
    </row>
    <row r="1859" spans="1:3" x14ac:dyDescent="0.2">
      <c r="A1859" s="1" t="s">
        <v>1855</v>
      </c>
      <c r="B1859" s="3">
        <v>35.210459639737699</v>
      </c>
      <c r="C1859" s="3">
        <v>39.878309350422498</v>
      </c>
    </row>
    <row r="1860" spans="1:3" x14ac:dyDescent="0.2">
      <c r="A1860" s="1" t="s">
        <v>1856</v>
      </c>
      <c r="B1860" s="3">
        <v>60.980692029526601</v>
      </c>
      <c r="C1860" s="3">
        <v>65.651971653856094</v>
      </c>
    </row>
    <row r="1861" spans="1:3" x14ac:dyDescent="0.2">
      <c r="A1861" s="1" t="s">
        <v>1857</v>
      </c>
      <c r="B1861" s="3">
        <v>70.633255617898996</v>
      </c>
      <c r="C1861" s="3">
        <v>73.994064701008696</v>
      </c>
    </row>
    <row r="1862" spans="1:3" x14ac:dyDescent="0.2">
      <c r="A1862" s="1" t="s">
        <v>1858</v>
      </c>
      <c r="B1862" s="3">
        <v>7.1667597231174103</v>
      </c>
      <c r="C1862" s="3">
        <v>15.751134738212199</v>
      </c>
    </row>
    <row r="1863" spans="1:3" x14ac:dyDescent="0.2">
      <c r="A1863" s="1" t="s">
        <v>1859</v>
      </c>
      <c r="B1863" s="3">
        <v>60.200925380753603</v>
      </c>
      <c r="C1863" s="3">
        <v>67.408295098683197</v>
      </c>
    </row>
    <row r="1864" spans="1:3" x14ac:dyDescent="0.2">
      <c r="A1864" s="1" t="s">
        <v>1860</v>
      </c>
      <c r="B1864" s="3">
        <v>19.831222393652801</v>
      </c>
      <c r="C1864" s="3">
        <v>23.817390216188301</v>
      </c>
    </row>
    <row r="1865" spans="1:3" x14ac:dyDescent="0.2">
      <c r="A1865" s="1" t="s">
        <v>1861</v>
      </c>
      <c r="B1865" s="3">
        <v>-3.4460159241368</v>
      </c>
      <c r="C1865" s="3">
        <v>-2.47363361973746</v>
      </c>
    </row>
    <row r="1866" spans="1:3" x14ac:dyDescent="0.2">
      <c r="A1866" s="1" t="s">
        <v>1862</v>
      </c>
      <c r="B1866" s="3">
        <v>-4.9827162849507296</v>
      </c>
      <c r="C1866" s="3">
        <v>-6.0385920191115501</v>
      </c>
    </row>
    <row r="1867" spans="1:3" x14ac:dyDescent="0.2">
      <c r="A1867" s="1" t="s">
        <v>1863</v>
      </c>
      <c r="B1867" s="3">
        <v>-1.09624704803771</v>
      </c>
      <c r="C1867" s="3">
        <v>2.31492704836824</v>
      </c>
    </row>
    <row r="1868" spans="1:3" x14ac:dyDescent="0.2">
      <c r="A1868" s="1" t="s">
        <v>1864</v>
      </c>
      <c r="B1868" s="3">
        <v>12.9392977419931</v>
      </c>
      <c r="C1868" s="3">
        <v>18.613520687075901</v>
      </c>
    </row>
    <row r="1869" spans="1:3" x14ac:dyDescent="0.2">
      <c r="A1869" s="1" t="s">
        <v>1865</v>
      </c>
      <c r="B1869" s="3">
        <v>73.215265351227501</v>
      </c>
      <c r="C1869" s="3">
        <v>75.214714988369593</v>
      </c>
    </row>
    <row r="1870" spans="1:3" x14ac:dyDescent="0.2">
      <c r="A1870" s="1" t="s">
        <v>1866</v>
      </c>
      <c r="B1870" s="3">
        <v>74.912617694478797</v>
      </c>
      <c r="C1870" s="3">
        <v>76.971052086700794</v>
      </c>
    </row>
    <row r="1871" spans="1:3" x14ac:dyDescent="0.2">
      <c r="A1871" s="1" t="s">
        <v>1867</v>
      </c>
      <c r="B1871" s="3">
        <v>104.033028604685</v>
      </c>
      <c r="C1871" s="3">
        <v>103.248623402052</v>
      </c>
    </row>
    <row r="1872" spans="1:3" x14ac:dyDescent="0.2">
      <c r="A1872" s="1" t="s">
        <v>1868</v>
      </c>
      <c r="B1872" s="3">
        <v>65.205915253063196</v>
      </c>
      <c r="C1872" s="3">
        <v>66.9974351189949</v>
      </c>
    </row>
    <row r="1873" spans="1:3" x14ac:dyDescent="0.2">
      <c r="A1873" s="1" t="s">
        <v>1869</v>
      </c>
      <c r="B1873" s="3">
        <v>66.031438996393106</v>
      </c>
      <c r="C1873" s="3">
        <v>70.409358046078296</v>
      </c>
    </row>
    <row r="1874" spans="1:3" x14ac:dyDescent="0.2">
      <c r="A1874" s="1" t="s">
        <v>1870</v>
      </c>
      <c r="B1874" s="3">
        <v>-7.03854766980254</v>
      </c>
      <c r="C1874" s="3">
        <v>-1.87154234698317</v>
      </c>
    </row>
    <row r="1875" spans="1:3" x14ac:dyDescent="0.2">
      <c r="A1875" s="1" t="s">
        <v>1871</v>
      </c>
      <c r="B1875" s="3">
        <v>-1.6655046611856199</v>
      </c>
      <c r="C1875" s="3">
        <v>-0.12728086212039399</v>
      </c>
    </row>
    <row r="1876" spans="1:3" x14ac:dyDescent="0.2">
      <c r="A1876" s="1" t="s">
        <v>1872</v>
      </c>
      <c r="B1876" s="3">
        <v>83.914711106376899</v>
      </c>
      <c r="C1876" s="3">
        <v>83.561000833400996</v>
      </c>
    </row>
    <row r="1877" spans="1:3" x14ac:dyDescent="0.2">
      <c r="A1877" s="1" t="s">
        <v>1873</v>
      </c>
      <c r="B1877" s="3">
        <v>-0.44032581320328401</v>
      </c>
      <c r="C1877" s="3">
        <v>-3.7207359826055102</v>
      </c>
    </row>
    <row r="1878" spans="1:3" x14ac:dyDescent="0.2">
      <c r="A1878" s="1" t="s">
        <v>1874</v>
      </c>
      <c r="B1878" s="3">
        <v>-5.3411794903579199</v>
      </c>
      <c r="C1878" s="3">
        <v>-0.66541067865752601</v>
      </c>
    </row>
    <row r="1879" spans="1:3" x14ac:dyDescent="0.2">
      <c r="A1879" s="1" t="s">
        <v>1875</v>
      </c>
      <c r="B1879" s="3">
        <v>9.7960835706380998</v>
      </c>
      <c r="C1879" s="3">
        <v>10.324137803451601</v>
      </c>
    </row>
    <row r="1880" spans="1:3" x14ac:dyDescent="0.2">
      <c r="A1880" s="1" t="s">
        <v>1876</v>
      </c>
      <c r="B1880" s="3">
        <v>-1.6307357318154301</v>
      </c>
      <c r="C1880" s="3">
        <v>-0.26673972458015499</v>
      </c>
    </row>
    <row r="1881" spans="1:3" x14ac:dyDescent="0.2">
      <c r="A1881" s="1" t="s">
        <v>1877</v>
      </c>
      <c r="B1881" s="3">
        <v>25.5693919304288</v>
      </c>
      <c r="C1881" s="3">
        <v>27.048888739048</v>
      </c>
    </row>
    <row r="1882" spans="1:3" x14ac:dyDescent="0.2">
      <c r="A1882" s="1" t="s">
        <v>1878</v>
      </c>
      <c r="B1882" s="3">
        <v>-0.28064917644131199</v>
      </c>
      <c r="C1882" s="3">
        <v>4.9426022874993798</v>
      </c>
    </row>
    <row r="1883" spans="1:3" x14ac:dyDescent="0.2">
      <c r="A1883" s="1" t="s">
        <v>1879</v>
      </c>
      <c r="B1883" s="3">
        <v>18.4460574790035</v>
      </c>
      <c r="C1883" s="3">
        <v>13.8427899235214</v>
      </c>
    </row>
    <row r="1884" spans="1:3" x14ac:dyDescent="0.2">
      <c r="A1884" s="1" t="s">
        <v>1880</v>
      </c>
      <c r="B1884" s="3">
        <v>-6.43194516631557</v>
      </c>
      <c r="C1884" s="3">
        <v>-4.9396454816011204</v>
      </c>
    </row>
    <row r="1885" spans="1:3" x14ac:dyDescent="0.2">
      <c r="A1885" s="1" t="s">
        <v>1881</v>
      </c>
      <c r="B1885" s="3">
        <v>8.3690804791936095</v>
      </c>
      <c r="C1885" s="3">
        <v>7.8646127020623302</v>
      </c>
    </row>
    <row r="1886" spans="1:3" x14ac:dyDescent="0.2">
      <c r="A1886" s="1" t="s">
        <v>1882</v>
      </c>
      <c r="B1886" s="3">
        <v>1.7159310728902399</v>
      </c>
      <c r="C1886" s="3">
        <v>-1.87492085342072</v>
      </c>
    </row>
    <row r="1887" spans="1:3" x14ac:dyDescent="0.2">
      <c r="A1887" s="1" t="s">
        <v>1883</v>
      </c>
      <c r="B1887" s="3">
        <v>-1.6070650623254099</v>
      </c>
      <c r="C1887" s="3">
        <v>3.0501845227176099</v>
      </c>
    </row>
    <row r="1888" spans="1:3" x14ac:dyDescent="0.2">
      <c r="A1888" s="1" t="s">
        <v>1884</v>
      </c>
      <c r="B1888" s="3">
        <v>2.2899042118363702</v>
      </c>
      <c r="C1888" s="3">
        <v>-0.367722130189435</v>
      </c>
    </row>
    <row r="1889" spans="1:3" x14ac:dyDescent="0.2">
      <c r="A1889" s="1" t="s">
        <v>1885</v>
      </c>
      <c r="B1889" s="3">
        <v>23.441437186429901</v>
      </c>
      <c r="C1889" s="3">
        <v>27.735328089547199</v>
      </c>
    </row>
    <row r="1890" spans="1:3" x14ac:dyDescent="0.2">
      <c r="A1890" s="1" t="s">
        <v>1886</v>
      </c>
      <c r="B1890" s="3">
        <v>28.910383139122001</v>
      </c>
      <c r="C1890" s="3">
        <v>36.888167666524197</v>
      </c>
    </row>
    <row r="1891" spans="1:3" x14ac:dyDescent="0.2">
      <c r="A1891" s="1" t="s">
        <v>1887</v>
      </c>
      <c r="B1891" s="3">
        <v>19.2717677506093</v>
      </c>
      <c r="C1891" s="3">
        <v>25.136179196018102</v>
      </c>
    </row>
    <row r="1892" spans="1:3" x14ac:dyDescent="0.2">
      <c r="A1892" s="1" t="s">
        <v>1888</v>
      </c>
      <c r="B1892" s="3">
        <v>-1.7918552738501601</v>
      </c>
      <c r="C1892" s="3">
        <v>-4.7183938921446602</v>
      </c>
    </row>
    <row r="1893" spans="1:3" x14ac:dyDescent="0.2">
      <c r="A1893" s="1" t="s">
        <v>1889</v>
      </c>
      <c r="B1893" s="3">
        <v>8.1829714244318197</v>
      </c>
      <c r="C1893" s="3">
        <v>10.289695536080499</v>
      </c>
    </row>
    <row r="1894" spans="1:3" x14ac:dyDescent="0.2">
      <c r="A1894" s="1" t="s">
        <v>1890</v>
      </c>
      <c r="B1894" s="3">
        <v>3.5526911195379101</v>
      </c>
      <c r="C1894" s="3">
        <v>4.4288912924769299</v>
      </c>
    </row>
    <row r="1895" spans="1:3" x14ac:dyDescent="0.2">
      <c r="A1895" s="1" t="s">
        <v>1891</v>
      </c>
      <c r="B1895" s="3">
        <v>0.93608860368941604</v>
      </c>
      <c r="C1895" s="3">
        <v>3.603400417259</v>
      </c>
    </row>
    <row r="1896" spans="1:3" x14ac:dyDescent="0.2">
      <c r="A1896" s="1" t="s">
        <v>1892</v>
      </c>
      <c r="B1896" s="3">
        <v>3.95041217106606</v>
      </c>
      <c r="C1896" s="3">
        <v>6.2004768406252202</v>
      </c>
    </row>
    <row r="1897" spans="1:3" x14ac:dyDescent="0.2">
      <c r="A1897" s="1" t="s">
        <v>1893</v>
      </c>
      <c r="B1897" s="3">
        <v>8.6854575122755708</v>
      </c>
      <c r="C1897" s="3">
        <v>12.8335174863579</v>
      </c>
    </row>
    <row r="1898" spans="1:3" x14ac:dyDescent="0.2">
      <c r="A1898" s="1" t="s">
        <v>1894</v>
      </c>
      <c r="B1898" s="3">
        <v>23.728931103207699</v>
      </c>
      <c r="C1898" s="3">
        <v>24.993317923407002</v>
      </c>
    </row>
    <row r="1899" spans="1:3" x14ac:dyDescent="0.2">
      <c r="A1899" s="1" t="s">
        <v>1895</v>
      </c>
      <c r="B1899" s="3">
        <v>23.598048389216199</v>
      </c>
      <c r="C1899" s="3">
        <v>26.695352955989598</v>
      </c>
    </row>
    <row r="1900" spans="1:3" x14ac:dyDescent="0.2">
      <c r="A1900" s="1" t="s">
        <v>1896</v>
      </c>
      <c r="B1900" s="3">
        <v>-2.5030398728454002</v>
      </c>
      <c r="C1900" s="3">
        <v>-2.0434132092241799</v>
      </c>
    </row>
    <row r="1901" spans="1:3" x14ac:dyDescent="0.2">
      <c r="A1901" s="1" t="s">
        <v>1897</v>
      </c>
      <c r="B1901" s="3">
        <v>46.664591337248801</v>
      </c>
      <c r="C1901" s="3">
        <v>49.224324416576003</v>
      </c>
    </row>
    <row r="1902" spans="1:3" x14ac:dyDescent="0.2">
      <c r="A1902" s="1" t="s">
        <v>1898</v>
      </c>
      <c r="B1902" s="3">
        <v>55.0996459306144</v>
      </c>
      <c r="C1902" s="3">
        <v>60.815522787775102</v>
      </c>
    </row>
    <row r="1903" spans="1:3" x14ac:dyDescent="0.2">
      <c r="A1903" s="1" t="s">
        <v>1899</v>
      </c>
      <c r="B1903" s="3">
        <v>9.9196246963409695</v>
      </c>
      <c r="C1903" s="3">
        <v>10.294979892666699</v>
      </c>
    </row>
    <row r="1904" spans="1:3" x14ac:dyDescent="0.2">
      <c r="A1904" s="1" t="s">
        <v>1900</v>
      </c>
      <c r="B1904" s="3">
        <v>-9.8603102367513795</v>
      </c>
      <c r="C1904" s="3">
        <v>-4.1451331964230897</v>
      </c>
    </row>
    <row r="1905" spans="1:3" x14ac:dyDescent="0.2">
      <c r="A1905" s="1" t="s">
        <v>1901</v>
      </c>
      <c r="B1905" s="3">
        <v>-4.2584872588479499</v>
      </c>
      <c r="C1905" s="3">
        <v>-4.1177180127567503</v>
      </c>
    </row>
    <row r="1906" spans="1:3" x14ac:dyDescent="0.2">
      <c r="A1906" s="1" t="s">
        <v>1902</v>
      </c>
      <c r="B1906" s="3">
        <v>7.9795129343705398</v>
      </c>
      <c r="C1906" s="3">
        <v>9.8939482545305104</v>
      </c>
    </row>
    <row r="1907" spans="1:3" x14ac:dyDescent="0.2">
      <c r="A1907" s="1" t="s">
        <v>1903</v>
      </c>
      <c r="B1907" s="3">
        <v>0.61138846422757698</v>
      </c>
      <c r="C1907" s="3">
        <v>0.52513392483161803</v>
      </c>
    </row>
    <row r="1908" spans="1:3" x14ac:dyDescent="0.2">
      <c r="A1908" s="1" t="s">
        <v>1904</v>
      </c>
      <c r="B1908" s="3">
        <v>-2.60000195297618</v>
      </c>
      <c r="C1908" s="3">
        <v>3.4982171974966398</v>
      </c>
    </row>
    <row r="1909" spans="1:3" x14ac:dyDescent="0.2">
      <c r="A1909" s="1" t="s">
        <v>1905</v>
      </c>
      <c r="B1909" s="3">
        <v>-1.44971029094717</v>
      </c>
      <c r="C1909" s="3">
        <v>-3.0019350351065901</v>
      </c>
    </row>
    <row r="1910" spans="1:3" x14ac:dyDescent="0.2">
      <c r="A1910" s="1" t="s">
        <v>1906</v>
      </c>
      <c r="B1910" s="3">
        <v>-0.29558115011963798</v>
      </c>
      <c r="C1910" s="3">
        <v>2.0847333992790502</v>
      </c>
    </row>
    <row r="1911" spans="1:3" x14ac:dyDescent="0.2">
      <c r="A1911" s="1" t="s">
        <v>1907</v>
      </c>
      <c r="B1911" s="3">
        <v>-9.1290416267418593</v>
      </c>
      <c r="C1911" s="3">
        <v>-2.0757113827560798</v>
      </c>
    </row>
    <row r="1912" spans="1:3" x14ac:dyDescent="0.2">
      <c r="A1912" s="1" t="s">
        <v>1908</v>
      </c>
      <c r="B1912" s="3">
        <v>-3.8587354947717101</v>
      </c>
      <c r="C1912" s="3">
        <v>-3.1784654782560402</v>
      </c>
    </row>
    <row r="1913" spans="1:3" x14ac:dyDescent="0.2">
      <c r="A1913" s="1" t="s">
        <v>1909</v>
      </c>
      <c r="B1913" s="3">
        <v>6.4051656467343001</v>
      </c>
      <c r="C1913" s="3">
        <v>12.356013437429899</v>
      </c>
    </row>
    <row r="1914" spans="1:3" x14ac:dyDescent="0.2">
      <c r="A1914" s="1" t="s">
        <v>1910</v>
      </c>
      <c r="B1914" s="3">
        <v>-6.7867369463351404</v>
      </c>
      <c r="C1914" s="3">
        <v>-5.3200793072309898</v>
      </c>
    </row>
    <row r="1915" spans="1:3" x14ac:dyDescent="0.2">
      <c r="A1915" s="1" t="s">
        <v>1911</v>
      </c>
      <c r="B1915" s="3">
        <v>-3.9043114942545998</v>
      </c>
      <c r="C1915" s="3">
        <v>-5.5426197713278498</v>
      </c>
    </row>
    <row r="1916" spans="1:3" x14ac:dyDescent="0.2">
      <c r="A1916" s="1" t="s">
        <v>1912</v>
      </c>
      <c r="B1916" s="3">
        <v>-5.0735693889548301</v>
      </c>
      <c r="C1916" s="3">
        <v>-3.2614061267218601</v>
      </c>
    </row>
    <row r="1917" spans="1:3" x14ac:dyDescent="0.2">
      <c r="A1917" s="1" t="s">
        <v>1913</v>
      </c>
      <c r="B1917" s="3">
        <v>16.234466369190098</v>
      </c>
      <c r="C1917" s="3">
        <v>17.484247187654901</v>
      </c>
    </row>
    <row r="1918" spans="1:3" x14ac:dyDescent="0.2">
      <c r="A1918" s="1" t="s">
        <v>1914</v>
      </c>
      <c r="B1918" s="3">
        <v>99.214493829824093</v>
      </c>
      <c r="C1918" s="3">
        <v>98.197114975352505</v>
      </c>
    </row>
    <row r="1919" spans="1:3" x14ac:dyDescent="0.2">
      <c r="A1919" s="1" t="s">
        <v>1915</v>
      </c>
      <c r="B1919" s="3">
        <v>1.46747308972789</v>
      </c>
      <c r="C1919" s="3">
        <v>2.3581386064605701</v>
      </c>
    </row>
    <row r="1920" spans="1:3" x14ac:dyDescent="0.2">
      <c r="A1920" s="1" t="s">
        <v>1916</v>
      </c>
      <c r="B1920" s="3">
        <v>0.31426908953807198</v>
      </c>
      <c r="C1920" s="3">
        <v>-1.5935201398472301</v>
      </c>
    </row>
    <row r="1921" spans="1:3" x14ac:dyDescent="0.2">
      <c r="A1921" s="1" t="s">
        <v>1917</v>
      </c>
      <c r="B1921" s="3">
        <v>3.3473772831240298</v>
      </c>
      <c r="C1921" s="3">
        <v>7.6010570170783396</v>
      </c>
    </row>
    <row r="1922" spans="1:3" x14ac:dyDescent="0.2">
      <c r="A1922" s="1" t="s">
        <v>1918</v>
      </c>
      <c r="B1922" s="3">
        <v>39.011106412623398</v>
      </c>
      <c r="C1922" s="3">
        <v>44.943551143325401</v>
      </c>
    </row>
    <row r="1923" spans="1:3" x14ac:dyDescent="0.2">
      <c r="A1923" s="1" t="s">
        <v>1919</v>
      </c>
      <c r="B1923" s="3">
        <v>4.19549533576828</v>
      </c>
      <c r="C1923" s="3">
        <v>8.5260458108719899</v>
      </c>
    </row>
    <row r="1924" spans="1:3" x14ac:dyDescent="0.2">
      <c r="A1924" s="1" t="s">
        <v>1920</v>
      </c>
      <c r="B1924" s="3">
        <v>1.58097130555155</v>
      </c>
      <c r="C1924" s="3">
        <v>0.17161129334983</v>
      </c>
    </row>
    <row r="1925" spans="1:3" x14ac:dyDescent="0.2">
      <c r="A1925" s="1" t="s">
        <v>1921</v>
      </c>
      <c r="B1925" s="3">
        <v>-0.87953913393446503</v>
      </c>
      <c r="C1925" s="3">
        <v>-2.7046075942854899</v>
      </c>
    </row>
    <row r="1926" spans="1:3" x14ac:dyDescent="0.2">
      <c r="A1926" s="1" t="s">
        <v>1922</v>
      </c>
      <c r="B1926" s="3">
        <v>71.648242888941894</v>
      </c>
      <c r="C1926" s="3">
        <v>74.991692194717103</v>
      </c>
    </row>
    <row r="1927" spans="1:3" x14ac:dyDescent="0.2">
      <c r="A1927" s="1" t="s">
        <v>1923</v>
      </c>
      <c r="B1927" s="3">
        <v>89.697743210623102</v>
      </c>
      <c r="C1927" s="3">
        <v>93.875237827082302</v>
      </c>
    </row>
    <row r="1928" spans="1:3" x14ac:dyDescent="0.2">
      <c r="A1928" s="1" t="s">
        <v>1924</v>
      </c>
      <c r="B1928" s="3">
        <v>91.581012734823801</v>
      </c>
      <c r="C1928" s="3">
        <v>90.903713758523097</v>
      </c>
    </row>
    <row r="1929" spans="1:3" x14ac:dyDescent="0.2">
      <c r="A1929" s="1" t="s">
        <v>1925</v>
      </c>
      <c r="B1929" s="3">
        <v>60.770753944845197</v>
      </c>
      <c r="C1929" s="3">
        <v>67.303430939351998</v>
      </c>
    </row>
    <row r="1930" spans="1:3" x14ac:dyDescent="0.2">
      <c r="A1930" s="1" t="s">
        <v>1926</v>
      </c>
      <c r="B1930" s="3">
        <v>70.734704473321202</v>
      </c>
      <c r="C1930" s="3">
        <v>74.732009238627498</v>
      </c>
    </row>
    <row r="1931" spans="1:3" x14ac:dyDescent="0.2">
      <c r="A1931" s="1" t="s">
        <v>1927</v>
      </c>
      <c r="B1931" s="3">
        <v>73.213523156033901</v>
      </c>
      <c r="C1931" s="3">
        <v>73.732218518841805</v>
      </c>
    </row>
    <row r="1932" spans="1:3" x14ac:dyDescent="0.2">
      <c r="A1932" s="1" t="s">
        <v>1928</v>
      </c>
      <c r="B1932" s="3">
        <v>60.994852403671402</v>
      </c>
      <c r="C1932" s="3">
        <v>68.191645808834494</v>
      </c>
    </row>
    <row r="1933" spans="1:3" x14ac:dyDescent="0.2">
      <c r="A1933" s="1" t="s">
        <v>1929</v>
      </c>
      <c r="B1933" s="3">
        <v>69.792067223085695</v>
      </c>
      <c r="C1933" s="3">
        <v>73.528437327015098</v>
      </c>
    </row>
    <row r="1934" spans="1:3" x14ac:dyDescent="0.2">
      <c r="A1934" s="1" t="s">
        <v>1930</v>
      </c>
      <c r="B1934" s="3">
        <v>27.6733825022906</v>
      </c>
      <c r="C1934" s="3">
        <v>33.837695920814497</v>
      </c>
    </row>
    <row r="1935" spans="1:3" x14ac:dyDescent="0.2">
      <c r="A1935" s="1" t="s">
        <v>1931</v>
      </c>
      <c r="B1935" s="3">
        <v>91.813898920337294</v>
      </c>
      <c r="C1935" s="3">
        <v>95.521647603638996</v>
      </c>
    </row>
    <row r="1936" spans="1:3" x14ac:dyDescent="0.2">
      <c r="A1936" s="1" t="s">
        <v>1932</v>
      </c>
      <c r="B1936" s="3">
        <v>80.088396114259993</v>
      </c>
      <c r="C1936" s="3">
        <v>83.195449471478796</v>
      </c>
    </row>
    <row r="1937" spans="1:3" x14ac:dyDescent="0.2">
      <c r="A1937" s="1" t="s">
        <v>1933</v>
      </c>
      <c r="B1937" s="3">
        <v>87.447989510529396</v>
      </c>
      <c r="C1937" s="3">
        <v>89.1003222366801</v>
      </c>
    </row>
    <row r="1938" spans="1:3" x14ac:dyDescent="0.2">
      <c r="A1938" s="1" t="s">
        <v>1934</v>
      </c>
      <c r="B1938" s="3">
        <v>103.44903314983</v>
      </c>
      <c r="C1938" s="3">
        <v>105.612669964924</v>
      </c>
    </row>
    <row r="1939" spans="1:3" x14ac:dyDescent="0.2">
      <c r="A1939" s="1" t="s">
        <v>1935</v>
      </c>
      <c r="B1939" s="3">
        <v>85.247639826436398</v>
      </c>
      <c r="C1939" s="3">
        <v>88.484722163431201</v>
      </c>
    </row>
    <row r="1940" spans="1:3" x14ac:dyDescent="0.2">
      <c r="A1940" s="1" t="s">
        <v>1936</v>
      </c>
      <c r="B1940" s="3">
        <v>89.103388489950405</v>
      </c>
      <c r="C1940" s="3">
        <v>91.050041268395404</v>
      </c>
    </row>
    <row r="1941" spans="1:3" x14ac:dyDescent="0.2">
      <c r="A1941" s="1" t="s">
        <v>1937</v>
      </c>
      <c r="B1941" s="3">
        <v>73.097461319155002</v>
      </c>
      <c r="C1941" s="3">
        <v>76.707677224891597</v>
      </c>
    </row>
    <row r="1942" spans="1:3" x14ac:dyDescent="0.2">
      <c r="A1942" s="1" t="s">
        <v>1938</v>
      </c>
      <c r="B1942" s="3">
        <v>90.972423872454996</v>
      </c>
      <c r="C1942" s="3">
        <v>91.868993050933298</v>
      </c>
    </row>
    <row r="1943" spans="1:3" x14ac:dyDescent="0.2">
      <c r="A1943" s="1" t="s">
        <v>1939</v>
      </c>
      <c r="B1943" s="3">
        <v>94.714438411182996</v>
      </c>
      <c r="C1943" s="3">
        <v>95.197417060154294</v>
      </c>
    </row>
    <row r="1944" spans="1:3" x14ac:dyDescent="0.2">
      <c r="A1944" s="1" t="s">
        <v>1940</v>
      </c>
      <c r="B1944" s="3">
        <v>23.467436851049602</v>
      </c>
      <c r="C1944" s="3">
        <v>31.400204225648199</v>
      </c>
    </row>
    <row r="1945" spans="1:3" x14ac:dyDescent="0.2">
      <c r="A1945" s="1" t="s">
        <v>1941</v>
      </c>
      <c r="B1945" s="3">
        <v>-1.91403103634496</v>
      </c>
      <c r="C1945" s="3">
        <v>-0.59499707889325004</v>
      </c>
    </row>
    <row r="1946" spans="1:3" x14ac:dyDescent="0.2">
      <c r="A1946" s="1" t="s">
        <v>1942</v>
      </c>
      <c r="B1946" s="3">
        <v>31.609624798232801</v>
      </c>
      <c r="C1946" s="3">
        <v>35.378199275419902</v>
      </c>
    </row>
    <row r="1947" spans="1:3" x14ac:dyDescent="0.2">
      <c r="A1947" s="1" t="s">
        <v>1943</v>
      </c>
      <c r="B1947" s="3">
        <v>65.353934389508495</v>
      </c>
      <c r="C1947" s="3">
        <v>72.203803286331507</v>
      </c>
    </row>
    <row r="1948" spans="1:3" x14ac:dyDescent="0.2">
      <c r="A1948" s="1" t="s">
        <v>1944</v>
      </c>
      <c r="B1948" s="3">
        <v>48.7818649672774</v>
      </c>
      <c r="C1948" s="3">
        <v>50.472895749676397</v>
      </c>
    </row>
    <row r="1949" spans="1:3" x14ac:dyDescent="0.2">
      <c r="A1949" s="1" t="s">
        <v>1945</v>
      </c>
      <c r="B1949" s="3">
        <v>77.409027035180401</v>
      </c>
      <c r="C1949" s="3">
        <v>78.861820152329102</v>
      </c>
    </row>
    <row r="1950" spans="1:3" x14ac:dyDescent="0.2">
      <c r="A1950" s="1" t="s">
        <v>1946</v>
      </c>
      <c r="B1950" s="3">
        <v>71.680906579748296</v>
      </c>
      <c r="C1950" s="3">
        <v>72.454626000160204</v>
      </c>
    </row>
    <row r="1951" spans="1:3" x14ac:dyDescent="0.2">
      <c r="A1951" s="1" t="s">
        <v>1947</v>
      </c>
      <c r="B1951" s="3">
        <v>53.893143430301798</v>
      </c>
      <c r="C1951" s="3">
        <v>59.994309973275797</v>
      </c>
    </row>
    <row r="1952" spans="1:3" x14ac:dyDescent="0.2">
      <c r="A1952" s="1" t="s">
        <v>1948</v>
      </c>
      <c r="B1952" s="3">
        <v>20.453228520960099</v>
      </c>
      <c r="C1952" s="3">
        <v>24.464149907780701</v>
      </c>
    </row>
    <row r="1953" spans="1:3" x14ac:dyDescent="0.2">
      <c r="A1953" s="1" t="s">
        <v>1949</v>
      </c>
      <c r="B1953" s="3">
        <v>24.0702929245635</v>
      </c>
      <c r="C1953" s="3">
        <v>30.141021743717602</v>
      </c>
    </row>
    <row r="1954" spans="1:3" x14ac:dyDescent="0.2">
      <c r="A1954" s="1" t="s">
        <v>1950</v>
      </c>
      <c r="B1954" s="3">
        <v>13.6050393500908</v>
      </c>
      <c r="C1954" s="3">
        <v>16.138928218635499</v>
      </c>
    </row>
    <row r="1955" spans="1:3" x14ac:dyDescent="0.2">
      <c r="A1955" s="1" t="s">
        <v>1951</v>
      </c>
      <c r="B1955" s="3">
        <v>97.282331963189804</v>
      </c>
      <c r="C1955" s="3">
        <v>97.563918841915694</v>
      </c>
    </row>
    <row r="1956" spans="1:3" x14ac:dyDescent="0.2">
      <c r="A1956" s="1" t="s">
        <v>1952</v>
      </c>
      <c r="B1956" s="3">
        <v>57.376695943812997</v>
      </c>
      <c r="C1956" s="3">
        <v>62.044585740824601</v>
      </c>
    </row>
    <row r="1957" spans="1:3" x14ac:dyDescent="0.2">
      <c r="A1957" s="1" t="s">
        <v>1953</v>
      </c>
      <c r="B1957" s="3">
        <v>17.755099065415301</v>
      </c>
      <c r="C1957" s="3">
        <v>29.7976880342278</v>
      </c>
    </row>
    <row r="1958" spans="1:3" x14ac:dyDescent="0.2">
      <c r="A1958" s="1" t="s">
        <v>1954</v>
      </c>
      <c r="B1958" s="3">
        <v>45.883246612638402</v>
      </c>
      <c r="C1958" s="3">
        <v>56.104773146033999</v>
      </c>
    </row>
    <row r="1959" spans="1:3" x14ac:dyDescent="0.2">
      <c r="A1959" s="1" t="s">
        <v>1955</v>
      </c>
      <c r="B1959" s="3">
        <v>40.1506345998814</v>
      </c>
      <c r="C1959" s="3">
        <v>45.369423898617697</v>
      </c>
    </row>
    <row r="1960" spans="1:3" x14ac:dyDescent="0.2">
      <c r="A1960" s="1" t="s">
        <v>1956</v>
      </c>
      <c r="B1960" s="3">
        <v>39.246133974569297</v>
      </c>
      <c r="C1960" s="3">
        <v>45.226366444339703</v>
      </c>
    </row>
    <row r="1961" spans="1:3" x14ac:dyDescent="0.2">
      <c r="A1961" s="1" t="s">
        <v>1957</v>
      </c>
      <c r="B1961" s="3">
        <v>40.097848832654499</v>
      </c>
      <c r="C1961" s="3">
        <v>45.721946461221599</v>
      </c>
    </row>
    <row r="1962" spans="1:3" x14ac:dyDescent="0.2">
      <c r="A1962" s="1" t="s">
        <v>1958</v>
      </c>
      <c r="B1962" s="3">
        <v>77.254887577026594</v>
      </c>
      <c r="C1962" s="3">
        <v>79.319074967461702</v>
      </c>
    </row>
    <row r="1963" spans="1:3" x14ac:dyDescent="0.2">
      <c r="A1963" s="1" t="s">
        <v>1959</v>
      </c>
      <c r="B1963" s="3">
        <v>72.012993222746303</v>
      </c>
      <c r="C1963" s="3">
        <v>73.619476568871093</v>
      </c>
    </row>
    <row r="1964" spans="1:3" x14ac:dyDescent="0.2">
      <c r="A1964" s="1" t="s">
        <v>1960</v>
      </c>
      <c r="B1964" s="3">
        <v>-8.5872328866764391</v>
      </c>
      <c r="C1964" s="3">
        <v>-2.9705453424714898</v>
      </c>
    </row>
    <row r="1965" spans="1:3" x14ac:dyDescent="0.2">
      <c r="A1965" s="1" t="s">
        <v>1961</v>
      </c>
      <c r="B1965" s="3">
        <v>4.4198001551335802</v>
      </c>
      <c r="C1965" s="3">
        <v>-1.9233402923657901</v>
      </c>
    </row>
    <row r="1966" spans="1:3" x14ac:dyDescent="0.2">
      <c r="A1966" s="1" t="s">
        <v>1962</v>
      </c>
      <c r="B1966" s="3">
        <v>32.8568964503567</v>
      </c>
      <c r="C1966" s="3">
        <v>37.760404245268703</v>
      </c>
    </row>
    <row r="1967" spans="1:3" x14ac:dyDescent="0.2">
      <c r="A1967" s="1" t="s">
        <v>1963</v>
      </c>
      <c r="B1967" s="3">
        <v>16.3488548913577</v>
      </c>
      <c r="C1967" s="3">
        <v>26.451234082089002</v>
      </c>
    </row>
    <row r="1968" spans="1:3" x14ac:dyDescent="0.2">
      <c r="A1968" s="1" t="s">
        <v>1964</v>
      </c>
      <c r="B1968" s="3">
        <v>-8.0790294327621499</v>
      </c>
      <c r="C1968" s="3">
        <v>-4.4507605286811396</v>
      </c>
    </row>
    <row r="1969" spans="1:3" x14ac:dyDescent="0.2">
      <c r="A1969" s="1" t="s">
        <v>1965</v>
      </c>
      <c r="B1969" s="3">
        <v>101.135847190235</v>
      </c>
      <c r="C1969" s="3">
        <v>101.38589896116601</v>
      </c>
    </row>
    <row r="1970" spans="1:3" x14ac:dyDescent="0.2">
      <c r="A1970" s="1" t="s">
        <v>1966</v>
      </c>
      <c r="B1970" s="3">
        <v>122.97313900924</v>
      </c>
      <c r="C1970" s="3">
        <v>121.98809489270801</v>
      </c>
    </row>
    <row r="1971" spans="1:3" x14ac:dyDescent="0.2">
      <c r="A1971" s="1" t="s">
        <v>1967</v>
      </c>
      <c r="B1971" s="3">
        <v>-1.84485908630642</v>
      </c>
      <c r="C1971" s="3">
        <v>-0.93632336037779496</v>
      </c>
    </row>
    <row r="1972" spans="1:3" x14ac:dyDescent="0.2">
      <c r="A1972" s="1" t="s">
        <v>1968</v>
      </c>
      <c r="B1972" s="3">
        <v>107.75125168410401</v>
      </c>
      <c r="C1972" s="3">
        <v>109.001060679194</v>
      </c>
    </row>
    <row r="1973" spans="1:3" x14ac:dyDescent="0.2">
      <c r="A1973" s="1" t="s">
        <v>1969</v>
      </c>
      <c r="B1973" s="3">
        <v>110.104532160305</v>
      </c>
      <c r="C1973" s="3">
        <v>110.66997434380301</v>
      </c>
    </row>
    <row r="1974" spans="1:3" x14ac:dyDescent="0.2">
      <c r="A1974" s="1" t="s">
        <v>1970</v>
      </c>
      <c r="B1974" s="3">
        <v>115.051257826604</v>
      </c>
      <c r="C1974" s="3">
        <v>113.646302861213</v>
      </c>
    </row>
    <row r="1975" spans="1:3" x14ac:dyDescent="0.2">
      <c r="A1975" s="1" t="s">
        <v>1971</v>
      </c>
      <c r="B1975" s="3">
        <v>99.814010210747099</v>
      </c>
      <c r="C1975" s="3">
        <v>104.29589329592299</v>
      </c>
    </row>
    <row r="1976" spans="1:3" x14ac:dyDescent="0.2">
      <c r="A1976" s="1" t="s">
        <v>1972</v>
      </c>
      <c r="B1976" s="3">
        <v>94.306837557983499</v>
      </c>
      <c r="C1976" s="3">
        <v>94.5118494157893</v>
      </c>
    </row>
    <row r="1977" spans="1:3" x14ac:dyDescent="0.2">
      <c r="A1977" s="1" t="s">
        <v>1973</v>
      </c>
      <c r="B1977" s="3">
        <v>-8.1208678960127401</v>
      </c>
      <c r="C1977" s="3">
        <v>-2.73770890218734</v>
      </c>
    </row>
    <row r="1978" spans="1:3" x14ac:dyDescent="0.2">
      <c r="A1978" s="1" t="s">
        <v>1974</v>
      </c>
      <c r="B1978" s="3">
        <v>-0.42646695942032398</v>
      </c>
      <c r="C1978" s="3">
        <v>3.0162092618426302</v>
      </c>
    </row>
    <row r="1979" spans="1:3" x14ac:dyDescent="0.2">
      <c r="A1979" s="1" t="s">
        <v>1975</v>
      </c>
      <c r="B1979" s="3">
        <v>8.3689391518588998</v>
      </c>
      <c r="C1979" s="3">
        <v>11.732141728965299</v>
      </c>
    </row>
    <row r="1980" spans="1:3" x14ac:dyDescent="0.2">
      <c r="A1980" s="1" t="s">
        <v>1976</v>
      </c>
      <c r="B1980" s="3">
        <v>3.19488841144867</v>
      </c>
      <c r="C1980" s="3">
        <v>7.4220560665131501</v>
      </c>
    </row>
    <row r="1981" spans="1:3" x14ac:dyDescent="0.2">
      <c r="A1981" s="1" t="s">
        <v>1977</v>
      </c>
      <c r="B1981" s="3">
        <v>79.272687321449197</v>
      </c>
      <c r="C1981" s="3">
        <v>83.040749062342897</v>
      </c>
    </row>
    <row r="1982" spans="1:3" x14ac:dyDescent="0.2">
      <c r="A1982" s="1" t="s">
        <v>1978</v>
      </c>
      <c r="B1982" s="3">
        <v>35.084647519778997</v>
      </c>
      <c r="C1982" s="3">
        <v>44.0644414620186</v>
      </c>
    </row>
    <row r="1983" spans="1:3" x14ac:dyDescent="0.2">
      <c r="A1983" s="1" t="s">
        <v>1979</v>
      </c>
      <c r="B1983" s="3">
        <v>79.764033272044003</v>
      </c>
      <c r="C1983" s="3">
        <v>80.273715320319795</v>
      </c>
    </row>
    <row r="1984" spans="1:3" x14ac:dyDescent="0.2">
      <c r="A1984" s="1" t="s">
        <v>1980</v>
      </c>
      <c r="B1984" s="3">
        <v>-8.7801144841403893</v>
      </c>
      <c r="C1984" s="3">
        <v>-4.1190117496917704</v>
      </c>
    </row>
    <row r="1985" spans="1:3" x14ac:dyDescent="0.2">
      <c r="A1985" s="1" t="s">
        <v>1981</v>
      </c>
      <c r="B1985" s="3">
        <v>-4.4141327328394002</v>
      </c>
      <c r="C1985" s="3">
        <v>-1.24974454071644</v>
      </c>
    </row>
    <row r="1986" spans="1:3" x14ac:dyDescent="0.2">
      <c r="A1986" s="1" t="s">
        <v>1982</v>
      </c>
      <c r="B1986" s="3">
        <v>8.81549395426902E-2</v>
      </c>
      <c r="C1986" s="3">
        <v>4.2044678999627996</v>
      </c>
    </row>
    <row r="1987" spans="1:3" x14ac:dyDescent="0.2">
      <c r="A1987" s="1" t="s">
        <v>1983</v>
      </c>
      <c r="B1987" s="3">
        <v>97.128579823233395</v>
      </c>
      <c r="C1987" s="3">
        <v>97.117401719013202</v>
      </c>
    </row>
    <row r="1988" spans="1:3" x14ac:dyDescent="0.2">
      <c r="A1988" s="1" t="s">
        <v>1984</v>
      </c>
      <c r="B1988" s="3">
        <v>32.099151815543301</v>
      </c>
      <c r="C1988" s="3">
        <v>39.667108731140402</v>
      </c>
    </row>
    <row r="1989" spans="1:3" x14ac:dyDescent="0.2">
      <c r="A1989" s="1" t="s">
        <v>1985</v>
      </c>
      <c r="B1989" s="3">
        <v>44.718823178456098</v>
      </c>
      <c r="C1989" s="3">
        <v>50.772847278461597</v>
      </c>
    </row>
    <row r="1990" spans="1:3" x14ac:dyDescent="0.2">
      <c r="A1990" s="1" t="s">
        <v>1986</v>
      </c>
      <c r="B1990" s="3">
        <v>79.996619470932302</v>
      </c>
      <c r="C1990" s="3">
        <v>81.698933612276605</v>
      </c>
    </row>
    <row r="1991" spans="1:3" x14ac:dyDescent="0.2">
      <c r="A1991" s="1" t="s">
        <v>1987</v>
      </c>
      <c r="B1991" s="3">
        <v>-5.2810707479525201</v>
      </c>
      <c r="C1991" s="3">
        <v>-4.1332048948457096</v>
      </c>
    </row>
    <row r="1992" spans="1:3" x14ac:dyDescent="0.2">
      <c r="A1992" s="1" t="s">
        <v>1988</v>
      </c>
      <c r="B1992" s="3">
        <v>-0.27516724236206602</v>
      </c>
      <c r="C1992" s="3">
        <v>2.5407463443894698</v>
      </c>
    </row>
    <row r="1993" spans="1:3" x14ac:dyDescent="0.2">
      <c r="A1993" s="1" t="s">
        <v>1989</v>
      </c>
      <c r="B1993" s="3">
        <v>-5.6705601254152898</v>
      </c>
      <c r="C1993" s="3">
        <v>-0.67366641182864495</v>
      </c>
    </row>
    <row r="1994" spans="1:3" x14ac:dyDescent="0.2">
      <c r="A1994" s="1" t="s">
        <v>1990</v>
      </c>
      <c r="B1994" s="3">
        <v>1.35760314422119</v>
      </c>
      <c r="C1994" s="3">
        <v>3.5576669405333301</v>
      </c>
    </row>
    <row r="1995" spans="1:3" x14ac:dyDescent="0.2">
      <c r="A1995" s="1" t="s">
        <v>1991</v>
      </c>
      <c r="B1995" s="3">
        <v>8.4356353183841204</v>
      </c>
      <c r="C1995" s="3">
        <v>7.8370563491583596</v>
      </c>
    </row>
    <row r="1996" spans="1:3" x14ac:dyDescent="0.2">
      <c r="A1996" s="1" t="s">
        <v>1992</v>
      </c>
      <c r="B1996" s="3">
        <v>-3.31912101535125</v>
      </c>
      <c r="C1996" s="3">
        <v>-4.2600132832125803</v>
      </c>
    </row>
    <row r="1997" spans="1:3" x14ac:dyDescent="0.2">
      <c r="A1997" s="1" t="s">
        <v>1993</v>
      </c>
      <c r="B1997" s="3">
        <v>-7.4870838673174296</v>
      </c>
      <c r="C1997" s="3">
        <v>-2.3671060095772498</v>
      </c>
    </row>
    <row r="1998" spans="1:3" x14ac:dyDescent="0.2">
      <c r="A1998" s="1" t="s">
        <v>1994</v>
      </c>
      <c r="B1998" s="3">
        <v>8.6016186393446592</v>
      </c>
      <c r="C1998" s="3">
        <v>7.0059664176535996</v>
      </c>
    </row>
    <row r="1999" spans="1:3" x14ac:dyDescent="0.2">
      <c r="A1999" s="1" t="s">
        <v>1995</v>
      </c>
      <c r="B1999" s="3">
        <v>8.66050339761515</v>
      </c>
      <c r="C1999" s="3">
        <v>12.5281666910053</v>
      </c>
    </row>
    <row r="2000" spans="1:3" x14ac:dyDescent="0.2">
      <c r="A2000" s="1" t="s">
        <v>1996</v>
      </c>
      <c r="B2000" s="3">
        <v>22.856846158815799</v>
      </c>
      <c r="C2000" s="3">
        <v>28.9165115717079</v>
      </c>
    </row>
    <row r="2001" spans="1:3" x14ac:dyDescent="0.2">
      <c r="A2001" s="1" t="s">
        <v>1997</v>
      </c>
      <c r="B2001" s="3">
        <v>61.727140463521899</v>
      </c>
      <c r="C2001" s="3">
        <v>63.762061645294999</v>
      </c>
    </row>
    <row r="2002" spans="1:3" x14ac:dyDescent="0.2">
      <c r="A2002" s="1" t="s">
        <v>1998</v>
      </c>
      <c r="B2002" s="3">
        <v>-5.5799472822315899</v>
      </c>
      <c r="C2002" s="3">
        <v>-0.75463650536382698</v>
      </c>
    </row>
    <row r="2003" spans="1:3" x14ac:dyDescent="0.2">
      <c r="A2003" s="1" t="s">
        <v>1999</v>
      </c>
      <c r="B2003" s="3">
        <v>-1.8323880827322701</v>
      </c>
      <c r="C2003" s="3">
        <v>-10.1118194073371</v>
      </c>
    </row>
    <row r="2004" spans="1:3" x14ac:dyDescent="0.2">
      <c r="A2004" s="1" t="s">
        <v>2000</v>
      </c>
      <c r="B2004" s="3">
        <v>-2.6987283079203999</v>
      </c>
      <c r="C2004" s="3">
        <v>0.43786235590565398</v>
      </c>
    </row>
    <row r="2005" spans="1:3" x14ac:dyDescent="0.2">
      <c r="A2005" s="1" t="s">
        <v>2001</v>
      </c>
      <c r="B2005" s="3">
        <v>-10.2226195440594</v>
      </c>
      <c r="C2005" s="3">
        <v>-4.6312166546192399</v>
      </c>
    </row>
    <row r="2006" spans="1:3" x14ac:dyDescent="0.2">
      <c r="A2006" s="1" t="s">
        <v>2002</v>
      </c>
      <c r="B2006" s="3">
        <v>-4.6340938531071396</v>
      </c>
      <c r="C2006" s="3">
        <v>-0.652187698910211</v>
      </c>
    </row>
    <row r="2007" spans="1:3" x14ac:dyDescent="0.2">
      <c r="A2007" s="1" t="s">
        <v>2003</v>
      </c>
      <c r="B2007" s="3">
        <v>57.473787413236202</v>
      </c>
      <c r="C2007" s="3">
        <v>63.9255939874474</v>
      </c>
    </row>
    <row r="2008" spans="1:3" x14ac:dyDescent="0.2">
      <c r="A2008" s="1" t="s">
        <v>2004</v>
      </c>
      <c r="B2008" s="3">
        <v>96.984790700540003</v>
      </c>
      <c r="C2008" s="3">
        <v>98.336113647023595</v>
      </c>
    </row>
    <row r="2009" spans="1:3" x14ac:dyDescent="0.2">
      <c r="A2009" s="1" t="s">
        <v>2005</v>
      </c>
      <c r="B2009" s="3">
        <v>115.03992576990601</v>
      </c>
      <c r="C2009" s="3">
        <v>114.439812632867</v>
      </c>
    </row>
    <row r="2010" spans="1:3" x14ac:dyDescent="0.2">
      <c r="A2010" s="1" t="s">
        <v>2006</v>
      </c>
      <c r="B2010" s="3">
        <v>116.088230012404</v>
      </c>
      <c r="C2010" s="3">
        <v>115.36257227850599</v>
      </c>
    </row>
    <row r="2011" spans="1:3" x14ac:dyDescent="0.2">
      <c r="A2011" s="1" t="s">
        <v>2007</v>
      </c>
      <c r="B2011" s="3">
        <v>119.163085995814</v>
      </c>
      <c r="C2011" s="3">
        <v>120.36093188444799</v>
      </c>
    </row>
    <row r="2012" spans="1:3" x14ac:dyDescent="0.2">
      <c r="A2012" s="1" t="s">
        <v>2008</v>
      </c>
      <c r="B2012" s="3">
        <v>110.359353204966</v>
      </c>
      <c r="C2012" s="3">
        <v>113.31875069820801</v>
      </c>
    </row>
    <row r="2013" spans="1:3" x14ac:dyDescent="0.2">
      <c r="A2013" s="1" t="s">
        <v>2009</v>
      </c>
      <c r="B2013" s="3">
        <v>57.849476453944597</v>
      </c>
      <c r="C2013" s="3">
        <v>63.0140189786229</v>
      </c>
    </row>
    <row r="2014" spans="1:3" x14ac:dyDescent="0.2">
      <c r="A2014" s="1" t="s">
        <v>2010</v>
      </c>
      <c r="B2014" s="3">
        <v>-2.4102050163567101</v>
      </c>
      <c r="C2014" s="3">
        <v>-0.93156715433469395</v>
      </c>
    </row>
    <row r="2015" spans="1:3" x14ac:dyDescent="0.2">
      <c r="A2015" s="1" t="s">
        <v>2011</v>
      </c>
      <c r="B2015" s="3">
        <v>-5.5259330063422203</v>
      </c>
      <c r="C2015" s="3">
        <v>-6.0802703866201204</v>
      </c>
    </row>
    <row r="2016" spans="1:3" x14ac:dyDescent="0.2">
      <c r="A2016" s="1" t="s">
        <v>2012</v>
      </c>
      <c r="B2016" s="3">
        <v>-5.9687854247986598</v>
      </c>
      <c r="C2016" s="3">
        <v>-7.9561057945489102</v>
      </c>
    </row>
    <row r="2017" spans="1:3" x14ac:dyDescent="0.2">
      <c r="A2017" s="1" t="s">
        <v>2013</v>
      </c>
      <c r="B2017" s="3">
        <v>18.351442675823701</v>
      </c>
      <c r="C2017" s="3">
        <v>19.717278856609202</v>
      </c>
    </row>
    <row r="2018" spans="1:3" x14ac:dyDescent="0.2">
      <c r="A2018" s="1" t="s">
        <v>2014</v>
      </c>
      <c r="B2018" s="3">
        <v>-4.0555473987237898</v>
      </c>
      <c r="C2018" s="3">
        <v>-2.6367932553541999</v>
      </c>
    </row>
    <row r="2019" spans="1:3" x14ac:dyDescent="0.2">
      <c r="A2019" s="1" t="s">
        <v>2015</v>
      </c>
      <c r="B2019" s="3">
        <v>-1.9017486918005799</v>
      </c>
      <c r="C2019" s="3">
        <v>-3.1931053406021399</v>
      </c>
    </row>
    <row r="2020" spans="1:3" x14ac:dyDescent="0.2">
      <c r="A2020" s="1" t="s">
        <v>2016</v>
      </c>
      <c r="B2020" s="3">
        <v>42.148365642571299</v>
      </c>
      <c r="C2020" s="3">
        <v>48.842589236079</v>
      </c>
    </row>
    <row r="2021" spans="1:3" x14ac:dyDescent="0.2">
      <c r="A2021" s="1" t="s">
        <v>2017</v>
      </c>
      <c r="B2021" s="3">
        <v>89.708176745648998</v>
      </c>
      <c r="C2021" s="3">
        <v>91.917220440110299</v>
      </c>
    </row>
    <row r="2022" spans="1:3" x14ac:dyDescent="0.2">
      <c r="A2022" s="1" t="s">
        <v>2018</v>
      </c>
      <c r="B2022" s="3">
        <v>10.902722906314199</v>
      </c>
      <c r="C2022" s="3">
        <v>13.7115451021909</v>
      </c>
    </row>
    <row r="2023" spans="1:3" x14ac:dyDescent="0.2">
      <c r="A2023" s="1" t="s">
        <v>2019</v>
      </c>
      <c r="B2023" s="3">
        <v>17.337480997244299</v>
      </c>
      <c r="C2023" s="3">
        <v>17.9123429518101</v>
      </c>
    </row>
    <row r="2024" spans="1:3" x14ac:dyDescent="0.2">
      <c r="A2024" s="1" t="s">
        <v>2020</v>
      </c>
      <c r="B2024" s="3">
        <v>0.87034141843363999</v>
      </c>
      <c r="C2024" s="3">
        <v>-6.5586961159006298</v>
      </c>
    </row>
    <row r="2025" spans="1:3" x14ac:dyDescent="0.2">
      <c r="A2025" s="1" t="s">
        <v>2021</v>
      </c>
      <c r="B2025" s="3">
        <v>-8.7182420788602109</v>
      </c>
      <c r="C2025" s="3">
        <v>-6.8458122005788304</v>
      </c>
    </row>
    <row r="2026" spans="1:3" x14ac:dyDescent="0.2">
      <c r="A2026" s="1" t="s">
        <v>2022</v>
      </c>
      <c r="B2026" s="3">
        <v>75.252620957187801</v>
      </c>
      <c r="C2026" s="3">
        <v>77.983837558841202</v>
      </c>
    </row>
    <row r="2027" spans="1:3" x14ac:dyDescent="0.2">
      <c r="A2027" s="1" t="s">
        <v>2023</v>
      </c>
      <c r="B2027" s="3">
        <v>12.1192369967158</v>
      </c>
      <c r="C2027" s="3">
        <v>13.701586485858</v>
      </c>
    </row>
    <row r="2028" spans="1:3" x14ac:dyDescent="0.2">
      <c r="A2028" s="1" t="s">
        <v>2024</v>
      </c>
      <c r="B2028" s="3">
        <v>-4.3030604987753698</v>
      </c>
      <c r="C2028" s="3">
        <v>-2.5860316440059301</v>
      </c>
    </row>
    <row r="2029" spans="1:3" x14ac:dyDescent="0.2">
      <c r="A2029" s="1" t="s">
        <v>2025</v>
      </c>
      <c r="B2029" s="3">
        <v>31.299738977373099</v>
      </c>
      <c r="C2029" s="3">
        <v>36.069305774936502</v>
      </c>
    </row>
    <row r="2030" spans="1:3" x14ac:dyDescent="0.2">
      <c r="A2030" s="1" t="s">
        <v>2026</v>
      </c>
      <c r="B2030" s="3">
        <v>12.127358373962201</v>
      </c>
      <c r="C2030" s="3">
        <v>19.762879823276599</v>
      </c>
    </row>
    <row r="2031" spans="1:3" x14ac:dyDescent="0.2">
      <c r="A2031" s="1" t="s">
        <v>2027</v>
      </c>
      <c r="B2031" s="3">
        <v>-5.8899873465064596</v>
      </c>
      <c r="C2031" s="3">
        <v>-3.8186368116974898</v>
      </c>
    </row>
    <row r="2032" spans="1:3" x14ac:dyDescent="0.2">
      <c r="A2032" s="1" t="s">
        <v>2028</v>
      </c>
      <c r="B2032" s="3">
        <v>-2.4474634095284702</v>
      </c>
      <c r="C2032" s="3">
        <v>-4.8811666535448399</v>
      </c>
    </row>
    <row r="2033" spans="1:3" x14ac:dyDescent="0.2">
      <c r="A2033" s="1" t="s">
        <v>2029</v>
      </c>
      <c r="B2033" s="3">
        <v>1.18355504206814</v>
      </c>
      <c r="C2033" s="3">
        <v>5.3950650751409697</v>
      </c>
    </row>
    <row r="2034" spans="1:3" x14ac:dyDescent="0.2">
      <c r="A2034" s="1" t="s">
        <v>2030</v>
      </c>
      <c r="B2034" s="3">
        <v>18.203855541540801</v>
      </c>
      <c r="C2034" s="3">
        <v>18.907974045698399</v>
      </c>
    </row>
    <row r="2035" spans="1:3" x14ac:dyDescent="0.2">
      <c r="A2035" s="1" t="s">
        <v>2031</v>
      </c>
      <c r="B2035" s="3">
        <v>8.3864678335161091</v>
      </c>
      <c r="C2035" s="3">
        <v>10.760190235953999</v>
      </c>
    </row>
    <row r="2036" spans="1:3" x14ac:dyDescent="0.2">
      <c r="A2036" s="1" t="s">
        <v>2032</v>
      </c>
      <c r="B2036" s="3">
        <v>-1.6845137883934</v>
      </c>
      <c r="C2036" s="3">
        <v>-4.5232058002933497</v>
      </c>
    </row>
    <row r="2037" spans="1:3" x14ac:dyDescent="0.2">
      <c r="A2037" s="1" t="s">
        <v>2033</v>
      </c>
      <c r="B2037" s="3">
        <v>-0.77959602193686806</v>
      </c>
      <c r="C2037" s="3">
        <v>1.26170468505195</v>
      </c>
    </row>
    <row r="2038" spans="1:3" x14ac:dyDescent="0.2">
      <c r="A2038" s="1" t="s">
        <v>2034</v>
      </c>
      <c r="B2038" s="3">
        <v>3.5111724129951098</v>
      </c>
      <c r="C2038" s="3">
        <v>3.7095533673163898</v>
      </c>
    </row>
    <row r="2039" spans="1:3" x14ac:dyDescent="0.2">
      <c r="A2039" s="1" t="s">
        <v>2035</v>
      </c>
      <c r="B2039" s="3">
        <v>58.261810773056702</v>
      </c>
      <c r="C2039" s="3">
        <v>64.668951636736395</v>
      </c>
    </row>
    <row r="2040" spans="1:3" x14ac:dyDescent="0.2">
      <c r="A2040" s="1" t="s">
        <v>2036</v>
      </c>
      <c r="B2040" s="3">
        <v>1.42240135911393</v>
      </c>
      <c r="C2040" s="3">
        <v>3.39384183457712</v>
      </c>
    </row>
    <row r="2041" spans="1:3" x14ac:dyDescent="0.2">
      <c r="A2041" s="1" t="s">
        <v>2037</v>
      </c>
      <c r="B2041" s="3">
        <v>21.708099181934301</v>
      </c>
      <c r="C2041" s="3">
        <v>25.3819497272336</v>
      </c>
    </row>
    <row r="2042" spans="1:3" x14ac:dyDescent="0.2">
      <c r="A2042" s="1" t="s">
        <v>2038</v>
      </c>
      <c r="B2042" s="3">
        <v>-4.1865622989563098</v>
      </c>
      <c r="C2042" s="3">
        <v>-1.8493256981625701</v>
      </c>
    </row>
    <row r="2043" spans="1:3" x14ac:dyDescent="0.2">
      <c r="A2043" s="1" t="s">
        <v>2039</v>
      </c>
      <c r="B2043" s="3">
        <v>24.088548563391299</v>
      </c>
      <c r="C2043" s="3">
        <v>26.8128951044126</v>
      </c>
    </row>
    <row r="2044" spans="1:3" x14ac:dyDescent="0.2">
      <c r="A2044" s="1" t="s">
        <v>2040</v>
      </c>
      <c r="B2044" s="3">
        <v>-4.8893927488725897</v>
      </c>
      <c r="C2044" s="3">
        <v>-7.2907437499630499</v>
      </c>
    </row>
    <row r="2045" spans="1:3" x14ac:dyDescent="0.2">
      <c r="A2045" s="1" t="s">
        <v>2041</v>
      </c>
      <c r="B2045" s="3">
        <v>-3.5986927843264902</v>
      </c>
      <c r="C2045" s="3">
        <v>-5.0604560671482597</v>
      </c>
    </row>
    <row r="2046" spans="1:3" x14ac:dyDescent="0.2">
      <c r="A2046" s="1" t="s">
        <v>2042</v>
      </c>
      <c r="B2046" s="3">
        <v>-6.86985025833539</v>
      </c>
      <c r="C2046" s="3">
        <v>-7.1984491534459698</v>
      </c>
    </row>
    <row r="2047" spans="1:3" x14ac:dyDescent="0.2">
      <c r="A2047" s="1" t="s">
        <v>2043</v>
      </c>
      <c r="B2047" s="3">
        <v>-5.4664216441117004</v>
      </c>
      <c r="C2047" s="3">
        <v>-5.3457212525579703</v>
      </c>
    </row>
    <row r="2048" spans="1:3" x14ac:dyDescent="0.2">
      <c r="A2048" s="1" t="s">
        <v>2044</v>
      </c>
      <c r="B2048" s="3">
        <v>4.1557242752317904</v>
      </c>
      <c r="C2048" s="3">
        <v>2.35559925153802</v>
      </c>
    </row>
    <row r="2049" spans="1:3" x14ac:dyDescent="0.2">
      <c r="A2049" s="1" t="s">
        <v>2045</v>
      </c>
      <c r="B2049" s="3">
        <v>6.74136174811981</v>
      </c>
      <c r="C2049" s="3">
        <v>8.0010531421264997</v>
      </c>
    </row>
    <row r="2050" spans="1:3" x14ac:dyDescent="0.2">
      <c r="A2050" s="1" t="s">
        <v>2046</v>
      </c>
      <c r="B2050" s="3">
        <v>17.517209884317399</v>
      </c>
      <c r="C2050" s="3">
        <v>22.681130279575498</v>
      </c>
    </row>
    <row r="2051" spans="1:3" x14ac:dyDescent="0.2">
      <c r="A2051" s="1" t="s">
        <v>2047</v>
      </c>
      <c r="B2051" s="3">
        <v>12.9396882567376</v>
      </c>
      <c r="C2051" s="3">
        <v>15.9015966706281</v>
      </c>
    </row>
    <row r="2052" spans="1:3" x14ac:dyDescent="0.2">
      <c r="A2052" s="1" t="s">
        <v>2048</v>
      </c>
      <c r="B2052" s="3">
        <v>114.494181879878</v>
      </c>
      <c r="C2052" s="3">
        <v>112.15568737605599</v>
      </c>
    </row>
    <row r="2053" spans="1:3" x14ac:dyDescent="0.2">
      <c r="A2053" s="1" t="s">
        <v>2049</v>
      </c>
      <c r="B2053" s="3">
        <v>33.869344380368098</v>
      </c>
      <c r="C2053" s="3">
        <v>35.800752372220501</v>
      </c>
    </row>
    <row r="2054" spans="1:3" x14ac:dyDescent="0.2">
      <c r="A2054" s="1" t="s">
        <v>2050</v>
      </c>
      <c r="B2054" s="3">
        <v>-5.6159864285847796</v>
      </c>
      <c r="C2054" s="3">
        <v>-8.8024824789601794</v>
      </c>
    </row>
    <row r="2055" spans="1:3" x14ac:dyDescent="0.2">
      <c r="A2055" s="1" t="s">
        <v>2051</v>
      </c>
      <c r="B2055" s="3">
        <v>-5.5637966702880304</v>
      </c>
      <c r="C2055" s="3">
        <v>-5.7690996109107804</v>
      </c>
    </row>
    <row r="2056" spans="1:3" x14ac:dyDescent="0.2">
      <c r="A2056" s="1" t="s">
        <v>2052</v>
      </c>
      <c r="B2056" s="3">
        <v>25.077334446277799</v>
      </c>
      <c r="C2056" s="3">
        <v>18.2341674848401</v>
      </c>
    </row>
    <row r="2057" spans="1:3" x14ac:dyDescent="0.2">
      <c r="A2057" s="1" t="s">
        <v>2053</v>
      </c>
      <c r="B2057" s="3">
        <v>-3.02506376918778</v>
      </c>
      <c r="C2057" s="3">
        <v>-0.108632944850267</v>
      </c>
    </row>
    <row r="2058" spans="1:3" x14ac:dyDescent="0.2">
      <c r="A2058" s="1" t="s">
        <v>2054</v>
      </c>
      <c r="B2058" s="3">
        <v>-8.1816661641533699</v>
      </c>
      <c r="C2058" s="3">
        <v>-7.8805796677347004</v>
      </c>
    </row>
    <row r="2059" spans="1:3" x14ac:dyDescent="0.2">
      <c r="A2059" s="1" t="s">
        <v>2055</v>
      </c>
      <c r="B2059" s="3">
        <v>1.0018056048449</v>
      </c>
      <c r="C2059" s="3">
        <v>4.7980472435529302</v>
      </c>
    </row>
    <row r="2060" spans="1:3" x14ac:dyDescent="0.2">
      <c r="A2060" s="1" t="s">
        <v>2056</v>
      </c>
      <c r="B2060" s="3">
        <v>0.10506311691126401</v>
      </c>
      <c r="C2060" s="3">
        <v>-6.3186114614840303</v>
      </c>
    </row>
    <row r="2061" spans="1:3" x14ac:dyDescent="0.2">
      <c r="A2061" s="1" t="s">
        <v>2057</v>
      </c>
      <c r="B2061" s="3">
        <v>-2.3449639371758901</v>
      </c>
      <c r="C2061" s="3">
        <v>-0.48502698458107202</v>
      </c>
    </row>
    <row r="2062" spans="1:3" x14ac:dyDescent="0.2">
      <c r="A2062" s="1" t="s">
        <v>2058</v>
      </c>
      <c r="B2062" s="3">
        <v>-9.0518452174757194</v>
      </c>
      <c r="C2062" s="3">
        <v>-8.2410817912119896</v>
      </c>
    </row>
    <row r="2063" spans="1:3" x14ac:dyDescent="0.2">
      <c r="A2063" s="1" t="s">
        <v>2059</v>
      </c>
      <c r="B2063" s="3">
        <v>-3.4384012295892998</v>
      </c>
      <c r="C2063" s="3">
        <v>-5.9381246308784803</v>
      </c>
    </row>
    <row r="2064" spans="1:3" x14ac:dyDescent="0.2">
      <c r="A2064" s="1" t="s">
        <v>2060</v>
      </c>
      <c r="B2064" s="3">
        <v>-5.1494172203201103</v>
      </c>
      <c r="C2064" s="3">
        <v>-8.7292142904380992</v>
      </c>
    </row>
    <row r="2065" spans="1:3" x14ac:dyDescent="0.2">
      <c r="A2065" s="1" t="s">
        <v>2061</v>
      </c>
      <c r="B2065" s="3">
        <v>-3.1343719221763702</v>
      </c>
      <c r="C2065" s="3">
        <v>-2.8986403947379999</v>
      </c>
    </row>
    <row r="2066" spans="1:3" x14ac:dyDescent="0.2">
      <c r="A2066" s="1" t="s">
        <v>2062</v>
      </c>
      <c r="B2066" s="3">
        <v>6.81170914379996</v>
      </c>
      <c r="C2066" s="3">
        <v>4.19280784312026</v>
      </c>
    </row>
    <row r="2067" spans="1:3" x14ac:dyDescent="0.2">
      <c r="A2067" s="1" t="s">
        <v>2063</v>
      </c>
      <c r="B2067" s="3">
        <v>15.3723995290364</v>
      </c>
      <c r="C2067" s="3">
        <v>15.9919904948544</v>
      </c>
    </row>
    <row r="2068" spans="1:3" x14ac:dyDescent="0.2">
      <c r="A2068" s="1" t="s">
        <v>2064</v>
      </c>
      <c r="B2068" s="3">
        <v>6.6154842216265601</v>
      </c>
      <c r="C2068" s="3">
        <v>8.2265492671071794</v>
      </c>
    </row>
    <row r="2069" spans="1:3" x14ac:dyDescent="0.2">
      <c r="A2069" s="1" t="s">
        <v>2065</v>
      </c>
      <c r="B2069" s="3">
        <v>-1.04485178895857</v>
      </c>
      <c r="C2069" s="3">
        <v>-4.3164599573773899</v>
      </c>
    </row>
    <row r="2070" spans="1:3" x14ac:dyDescent="0.2">
      <c r="A2070" s="1" t="s">
        <v>2066</v>
      </c>
      <c r="B2070" s="3">
        <v>0.80904857507925199</v>
      </c>
      <c r="C2070" s="3">
        <v>7.4996579746160403</v>
      </c>
    </row>
    <row r="2071" spans="1:3" x14ac:dyDescent="0.2">
      <c r="A2071" s="1" t="s">
        <v>2067</v>
      </c>
      <c r="B2071" s="3">
        <v>14.4433838063613</v>
      </c>
      <c r="C2071" s="3">
        <v>14.8891015062457</v>
      </c>
    </row>
    <row r="2072" spans="1:3" x14ac:dyDescent="0.2">
      <c r="A2072" s="1" t="s">
        <v>2068</v>
      </c>
      <c r="B2072" s="3">
        <v>1.76344976912357</v>
      </c>
      <c r="C2072" s="3">
        <v>-0.61267556348997898</v>
      </c>
    </row>
    <row r="2073" spans="1:3" x14ac:dyDescent="0.2">
      <c r="A2073" s="1" t="s">
        <v>2069</v>
      </c>
      <c r="B2073" s="3">
        <v>1.2065145205221199</v>
      </c>
      <c r="C2073" s="3">
        <v>-2.0270061588384398</v>
      </c>
    </row>
    <row r="2074" spans="1:3" x14ac:dyDescent="0.2">
      <c r="A2074" s="1" t="s">
        <v>2070</v>
      </c>
      <c r="B2074" s="3">
        <v>-7.4186931105620504</v>
      </c>
      <c r="C2074" s="3">
        <v>5.7601355282912402E-3</v>
      </c>
    </row>
    <row r="2075" spans="1:3" x14ac:dyDescent="0.2">
      <c r="A2075" s="1" t="s">
        <v>2071</v>
      </c>
      <c r="B2075" s="3">
        <v>3.6359105400145699</v>
      </c>
      <c r="C2075" s="3">
        <v>2.3052341543382502</v>
      </c>
    </row>
    <row r="2076" spans="1:3" x14ac:dyDescent="0.2">
      <c r="A2076" s="1" t="s">
        <v>2072</v>
      </c>
      <c r="B2076" s="3">
        <v>12.1700850391705</v>
      </c>
      <c r="C2076" s="3">
        <v>16.867985344432</v>
      </c>
    </row>
    <row r="2077" spans="1:3" x14ac:dyDescent="0.2">
      <c r="A2077" s="1" t="s">
        <v>2073</v>
      </c>
      <c r="B2077" s="3">
        <v>22.062515119751399</v>
      </c>
      <c r="C2077" s="3">
        <v>17.582659319996999</v>
      </c>
    </row>
    <row r="2078" spans="1:3" x14ac:dyDescent="0.2">
      <c r="A2078" s="1" t="s">
        <v>2074</v>
      </c>
      <c r="B2078" s="3">
        <v>-6.3752216338256202</v>
      </c>
      <c r="C2078" s="3">
        <v>-7.0619980685878403</v>
      </c>
    </row>
    <row r="2079" spans="1:3" x14ac:dyDescent="0.2">
      <c r="A2079" s="1" t="s">
        <v>2075</v>
      </c>
      <c r="B2079" s="3">
        <v>-1.7669298908450599</v>
      </c>
      <c r="C2079" s="3">
        <v>5.6679184669142604</v>
      </c>
    </row>
    <row r="2080" spans="1:3" x14ac:dyDescent="0.2">
      <c r="A2080" s="1" t="s">
        <v>2076</v>
      </c>
      <c r="B2080" s="3">
        <v>100.89752418816001</v>
      </c>
      <c r="C2080" s="3">
        <v>101.231278771661</v>
      </c>
    </row>
    <row r="2081" spans="1:3" x14ac:dyDescent="0.2">
      <c r="A2081" s="1" t="s">
        <v>2077</v>
      </c>
      <c r="B2081" s="3">
        <v>27.051503598988099</v>
      </c>
      <c r="C2081" s="3">
        <v>33.585816142605601</v>
      </c>
    </row>
    <row r="2082" spans="1:3" x14ac:dyDescent="0.2">
      <c r="A2082" s="1" t="s">
        <v>2078</v>
      </c>
      <c r="B2082" s="3">
        <v>7.81500677854432</v>
      </c>
      <c r="C2082" s="3">
        <v>8.2354218125223397</v>
      </c>
    </row>
    <row r="2083" spans="1:3" x14ac:dyDescent="0.2">
      <c r="A2083" s="1" t="s">
        <v>2079</v>
      </c>
      <c r="B2083" s="3">
        <v>15.3488468659293</v>
      </c>
      <c r="C2083" s="3">
        <v>16.621070477099099</v>
      </c>
    </row>
    <row r="2084" spans="1:3" x14ac:dyDescent="0.2">
      <c r="A2084" s="1" t="s">
        <v>2080</v>
      </c>
      <c r="B2084" s="3">
        <v>2.1389919487540401</v>
      </c>
      <c r="C2084" s="3">
        <v>5.0871445647609299</v>
      </c>
    </row>
    <row r="2085" spans="1:3" x14ac:dyDescent="0.2">
      <c r="A2085" s="1" t="s">
        <v>2081</v>
      </c>
      <c r="B2085" s="3">
        <v>1.47507356570057</v>
      </c>
      <c r="C2085" s="3">
        <v>-5.5343904519943301</v>
      </c>
    </row>
    <row r="2086" spans="1:3" x14ac:dyDescent="0.2">
      <c r="A2086" s="1" t="s">
        <v>2082</v>
      </c>
      <c r="B2086" s="3">
        <v>18.0963920863604</v>
      </c>
      <c r="C2086" s="3">
        <v>18.881487717395601</v>
      </c>
    </row>
    <row r="2087" spans="1:3" x14ac:dyDescent="0.2">
      <c r="A2087" s="1" t="s">
        <v>2083</v>
      </c>
      <c r="B2087" s="3">
        <v>39.3978249072143</v>
      </c>
      <c r="C2087" s="3">
        <v>39.6170109446727</v>
      </c>
    </row>
    <row r="2088" spans="1:3" x14ac:dyDescent="0.2">
      <c r="A2088" s="1" t="s">
        <v>2084</v>
      </c>
      <c r="B2088" s="3">
        <v>90.342273790597602</v>
      </c>
      <c r="C2088" s="3">
        <v>90.799379142178296</v>
      </c>
    </row>
    <row r="2089" spans="1:3" x14ac:dyDescent="0.2">
      <c r="A2089" s="1" t="s">
        <v>2085</v>
      </c>
      <c r="B2089" s="3">
        <v>13.1072462910253</v>
      </c>
      <c r="C2089" s="3">
        <v>11.419487146330001</v>
      </c>
    </row>
    <row r="2090" spans="1:3" x14ac:dyDescent="0.2">
      <c r="A2090" s="1" t="s">
        <v>2086</v>
      </c>
      <c r="B2090" s="3">
        <v>39.459669717720097</v>
      </c>
      <c r="C2090" s="3">
        <v>39.342779567436096</v>
      </c>
    </row>
    <row r="2091" spans="1:3" x14ac:dyDescent="0.2">
      <c r="A2091" s="1" t="s">
        <v>2087</v>
      </c>
      <c r="B2091" s="3">
        <v>14.9400422052382</v>
      </c>
      <c r="C2091" s="3">
        <v>9.7262653346133305</v>
      </c>
    </row>
    <row r="2092" spans="1:3" x14ac:dyDescent="0.2">
      <c r="A2092" s="1" t="s">
        <v>2088</v>
      </c>
      <c r="B2092" s="3">
        <v>21.5315260464521</v>
      </c>
      <c r="C2092" s="3">
        <v>24.7303947258969</v>
      </c>
    </row>
    <row r="2093" spans="1:3" x14ac:dyDescent="0.2">
      <c r="A2093" s="1" t="s">
        <v>2089</v>
      </c>
      <c r="B2093" s="3">
        <v>21.141707971211002</v>
      </c>
      <c r="C2093" s="3">
        <v>17.429818280283801</v>
      </c>
    </row>
    <row r="2094" spans="1:3" x14ac:dyDescent="0.2">
      <c r="A2094" s="1" t="s">
        <v>2090</v>
      </c>
      <c r="B2094" s="3">
        <v>20.554037077989701</v>
      </c>
      <c r="C2094" s="3">
        <v>23.745143958447301</v>
      </c>
    </row>
    <row r="2095" spans="1:3" x14ac:dyDescent="0.2">
      <c r="A2095" s="1" t="s">
        <v>2091</v>
      </c>
      <c r="B2095" s="3">
        <v>53.122591272302202</v>
      </c>
      <c r="C2095" s="3">
        <v>51.533112003598397</v>
      </c>
    </row>
    <row r="2096" spans="1:3" x14ac:dyDescent="0.2">
      <c r="A2096" s="1" t="s">
        <v>2092</v>
      </c>
      <c r="B2096" s="3">
        <v>10.873372460169801</v>
      </c>
      <c r="C2096" s="3">
        <v>4.4952812361675498</v>
      </c>
    </row>
    <row r="2097" spans="1:3" x14ac:dyDescent="0.2">
      <c r="A2097" s="1" t="s">
        <v>2093</v>
      </c>
      <c r="B2097" s="3">
        <v>9.8654417362514096E-2</v>
      </c>
      <c r="C2097" s="3">
        <v>-1.8921698405260701</v>
      </c>
    </row>
    <row r="2098" spans="1:3" x14ac:dyDescent="0.2">
      <c r="A2098" s="1" t="s">
        <v>2094</v>
      </c>
      <c r="B2098" s="3">
        <v>0.50253850128009203</v>
      </c>
      <c r="C2098" s="3">
        <v>-1.61529453085196</v>
      </c>
    </row>
    <row r="2099" spans="1:3" x14ac:dyDescent="0.2">
      <c r="A2099" s="1" t="s">
        <v>2095</v>
      </c>
      <c r="B2099" s="3">
        <v>52.830512444016897</v>
      </c>
      <c r="C2099" s="3">
        <v>52.387104994702703</v>
      </c>
    </row>
    <row r="2100" spans="1:3" x14ac:dyDescent="0.2">
      <c r="A2100" s="1" t="s">
        <v>2096</v>
      </c>
      <c r="B2100" s="3">
        <v>57.145750644532598</v>
      </c>
      <c r="C2100" s="3">
        <v>58.470672178475802</v>
      </c>
    </row>
    <row r="2101" spans="1:3" x14ac:dyDescent="0.2">
      <c r="A2101" s="1" t="s">
        <v>2097</v>
      </c>
      <c r="B2101" s="3">
        <v>58.189553426385601</v>
      </c>
      <c r="C2101" s="3">
        <v>60.7522875981537</v>
      </c>
    </row>
    <row r="2102" spans="1:3" x14ac:dyDescent="0.2">
      <c r="A2102" s="1" t="s">
        <v>2098</v>
      </c>
      <c r="B2102" s="3">
        <v>18.1179234664924</v>
      </c>
      <c r="C2102" s="3">
        <v>21.368630458816298</v>
      </c>
    </row>
    <row r="2103" spans="1:3" x14ac:dyDescent="0.2">
      <c r="A2103" s="1" t="s">
        <v>2099</v>
      </c>
      <c r="B2103" s="3">
        <v>20.3092318665738</v>
      </c>
      <c r="C2103" s="3">
        <v>22.443324469509101</v>
      </c>
    </row>
    <row r="2104" spans="1:3" x14ac:dyDescent="0.2">
      <c r="A2104" s="1" t="s">
        <v>2100</v>
      </c>
      <c r="B2104" s="3">
        <v>-6.1910286149212501</v>
      </c>
      <c r="C2104" s="3">
        <v>-15.006272022347</v>
      </c>
    </row>
    <row r="2105" spans="1:3" x14ac:dyDescent="0.2">
      <c r="A2105" s="1" t="s">
        <v>2101</v>
      </c>
      <c r="B2105" s="3">
        <v>0.95469010721770797</v>
      </c>
      <c r="C2105" s="3">
        <v>-1.97562880204098</v>
      </c>
    </row>
    <row r="2106" spans="1:3" x14ac:dyDescent="0.2">
      <c r="A2106" s="1" t="s">
        <v>2102</v>
      </c>
      <c r="B2106" s="3">
        <v>4.3602274563398096</v>
      </c>
      <c r="C2106" s="3">
        <v>6.4600536340438097</v>
      </c>
    </row>
    <row r="2107" spans="1:3" x14ac:dyDescent="0.2">
      <c r="A2107" s="1" t="s">
        <v>2103</v>
      </c>
      <c r="B2107" s="3">
        <v>45.761208223436498</v>
      </c>
      <c r="C2107" s="3">
        <v>46.3203598991619</v>
      </c>
    </row>
    <row r="2108" spans="1:3" x14ac:dyDescent="0.2">
      <c r="A2108" s="1" t="s">
        <v>2104</v>
      </c>
      <c r="B2108" s="3">
        <v>115.278947415242</v>
      </c>
      <c r="C2108" s="3">
        <v>110.946547978208</v>
      </c>
    </row>
    <row r="2109" spans="1:3" x14ac:dyDescent="0.2">
      <c r="A2109" s="1" t="s">
        <v>2105</v>
      </c>
      <c r="B2109" s="3">
        <v>113.264492871581</v>
      </c>
      <c r="C2109" s="3">
        <v>110.057632475606</v>
      </c>
    </row>
    <row r="2110" spans="1:3" x14ac:dyDescent="0.2">
      <c r="A2110" s="1" t="s">
        <v>2106</v>
      </c>
      <c r="B2110" s="3">
        <v>107.518492364346</v>
      </c>
      <c r="C2110" s="3">
        <v>103.774407428099</v>
      </c>
    </row>
    <row r="2111" spans="1:3" x14ac:dyDescent="0.2">
      <c r="A2111" s="1" t="s">
        <v>2107</v>
      </c>
      <c r="B2111" s="3">
        <v>120.654734402306</v>
      </c>
      <c r="C2111" s="3">
        <v>115.567250660065</v>
      </c>
    </row>
    <row r="2112" spans="1:3" x14ac:dyDescent="0.2">
      <c r="A2112" s="1" t="s">
        <v>2108</v>
      </c>
      <c r="B2112" s="3">
        <v>61.629946020300601</v>
      </c>
      <c r="C2112" s="3">
        <v>65.644162784964706</v>
      </c>
    </row>
    <row r="2113" spans="1:3" x14ac:dyDescent="0.2">
      <c r="A2113" s="1" t="s">
        <v>2109</v>
      </c>
      <c r="B2113" s="3">
        <v>57.3652563502934</v>
      </c>
      <c r="C2113" s="3">
        <v>62.843606607482798</v>
      </c>
    </row>
    <row r="2114" spans="1:3" x14ac:dyDescent="0.2">
      <c r="A2114" s="1" t="s">
        <v>2110</v>
      </c>
      <c r="B2114" s="3">
        <v>21.217950982144799</v>
      </c>
      <c r="C2114" s="3">
        <v>24.558826455051701</v>
      </c>
    </row>
    <row r="2115" spans="1:3" x14ac:dyDescent="0.2">
      <c r="A2115" s="1" t="s">
        <v>2111</v>
      </c>
      <c r="B2115" s="3">
        <v>49.067866795657203</v>
      </c>
      <c r="C2115" s="3">
        <v>51.0339599608944</v>
      </c>
    </row>
    <row r="2116" spans="1:3" x14ac:dyDescent="0.2">
      <c r="A2116" s="1" t="s">
        <v>2112</v>
      </c>
      <c r="B2116" s="3">
        <v>44.538967528023299</v>
      </c>
      <c r="C2116" s="3">
        <v>49.468470675319303</v>
      </c>
    </row>
    <row r="2117" spans="1:3" x14ac:dyDescent="0.2">
      <c r="A2117" s="1" t="s">
        <v>2113</v>
      </c>
      <c r="B2117" s="3">
        <v>40.146589943277398</v>
      </c>
      <c r="C2117" s="3">
        <v>43.646053183110702</v>
      </c>
    </row>
    <row r="2118" spans="1:3" x14ac:dyDescent="0.2">
      <c r="A2118" s="1" t="s">
        <v>2114</v>
      </c>
      <c r="B2118" s="3">
        <v>37.270742627899502</v>
      </c>
      <c r="C2118" s="3">
        <v>37.226581764524902</v>
      </c>
    </row>
    <row r="2119" spans="1:3" x14ac:dyDescent="0.2">
      <c r="A2119" s="1" t="s">
        <v>2115</v>
      </c>
      <c r="B2119" s="3">
        <v>84.561676475019496</v>
      </c>
      <c r="C2119" s="3">
        <v>83.320245854703003</v>
      </c>
    </row>
    <row r="2120" spans="1:3" x14ac:dyDescent="0.2">
      <c r="A2120" s="1" t="s">
        <v>2116</v>
      </c>
      <c r="B2120" s="3">
        <v>41.514875352673897</v>
      </c>
      <c r="C2120" s="3">
        <v>45.099874208509704</v>
      </c>
    </row>
    <row r="2121" spans="1:3" x14ac:dyDescent="0.2">
      <c r="A2121" s="1" t="s">
        <v>2117</v>
      </c>
      <c r="B2121" s="3">
        <v>81.508240989764403</v>
      </c>
      <c r="C2121" s="3">
        <v>81.649729634586606</v>
      </c>
    </row>
    <row r="2122" spans="1:3" x14ac:dyDescent="0.2">
      <c r="A2122" s="1" t="s">
        <v>2118</v>
      </c>
      <c r="B2122" s="3">
        <v>22.670127338362999</v>
      </c>
      <c r="C2122" s="3">
        <v>26.852281360254</v>
      </c>
    </row>
    <row r="2123" spans="1:3" x14ac:dyDescent="0.2">
      <c r="A2123" s="1" t="s">
        <v>2119</v>
      </c>
      <c r="B2123" s="3">
        <v>84.941786680957506</v>
      </c>
      <c r="C2123" s="3">
        <v>83.938642848381093</v>
      </c>
    </row>
    <row r="2124" spans="1:3" x14ac:dyDescent="0.2">
      <c r="A2124" s="1" t="s">
        <v>2120</v>
      </c>
      <c r="B2124" s="3">
        <v>-2.1451651039083699</v>
      </c>
      <c r="C2124" s="3">
        <v>-4.0922621492898701</v>
      </c>
    </row>
    <row r="2125" spans="1:3" x14ac:dyDescent="0.2">
      <c r="A2125" s="1" t="s">
        <v>2121</v>
      </c>
      <c r="B2125" s="3">
        <v>1.3740141588504</v>
      </c>
      <c r="C2125" s="3">
        <v>-2.26073367140568</v>
      </c>
    </row>
    <row r="2126" spans="1:3" x14ac:dyDescent="0.2">
      <c r="A2126" s="1" t="s">
        <v>2122</v>
      </c>
      <c r="B2126" s="3">
        <v>91.042447975295502</v>
      </c>
      <c r="C2126" s="3">
        <v>93.723684628522605</v>
      </c>
    </row>
    <row r="2127" spans="1:3" x14ac:dyDescent="0.2">
      <c r="A2127" s="1" t="s">
        <v>2123</v>
      </c>
      <c r="B2127" s="3">
        <v>28.371326589774501</v>
      </c>
      <c r="C2127" s="3">
        <v>29.136964263970398</v>
      </c>
    </row>
    <row r="2128" spans="1:3" x14ac:dyDescent="0.2">
      <c r="A2128" s="1" t="s">
        <v>2124</v>
      </c>
      <c r="B2128" s="3">
        <v>28.8576227511398</v>
      </c>
      <c r="C2128" s="3">
        <v>32.994907552233599</v>
      </c>
    </row>
    <row r="2129" spans="1:3" x14ac:dyDescent="0.2">
      <c r="A2129" s="1" t="s">
        <v>2125</v>
      </c>
      <c r="B2129" s="3">
        <v>65.094815975441605</v>
      </c>
      <c r="C2129" s="3">
        <v>68.813253802456103</v>
      </c>
    </row>
    <row r="2130" spans="1:3" x14ac:dyDescent="0.2">
      <c r="A2130" s="1" t="s">
        <v>2126</v>
      </c>
      <c r="B2130" s="3">
        <v>13.524010118440501</v>
      </c>
      <c r="C2130" s="3">
        <v>15.6759283135024</v>
      </c>
    </row>
    <row r="2131" spans="1:3" x14ac:dyDescent="0.2">
      <c r="A2131" s="1" t="s">
        <v>2127</v>
      </c>
      <c r="B2131" s="3">
        <v>48.242783021984103</v>
      </c>
      <c r="C2131" s="3">
        <v>47.044253191514301</v>
      </c>
    </row>
    <row r="2132" spans="1:3" x14ac:dyDescent="0.2">
      <c r="A2132" s="1" t="s">
        <v>2128</v>
      </c>
      <c r="B2132" s="3">
        <v>67.868465851696101</v>
      </c>
      <c r="C2132" s="3">
        <v>66.092283366566903</v>
      </c>
    </row>
    <row r="2133" spans="1:3" x14ac:dyDescent="0.2">
      <c r="A2133" s="1" t="s">
        <v>2129</v>
      </c>
      <c r="B2133" s="3">
        <v>39.338409054580701</v>
      </c>
      <c r="C2133" s="3">
        <v>38.975445386897</v>
      </c>
    </row>
    <row r="2134" spans="1:3" x14ac:dyDescent="0.2">
      <c r="A2134" s="1" t="s">
        <v>2130</v>
      </c>
      <c r="B2134" s="3">
        <v>79.608165177018506</v>
      </c>
      <c r="C2134" s="3">
        <v>79.288822026906203</v>
      </c>
    </row>
    <row r="2135" spans="1:3" x14ac:dyDescent="0.2">
      <c r="A2135" s="1" t="s">
        <v>2131</v>
      </c>
      <c r="B2135" s="3">
        <v>74.426224573423696</v>
      </c>
      <c r="C2135" s="3">
        <v>77.966716959248899</v>
      </c>
    </row>
    <row r="2136" spans="1:3" x14ac:dyDescent="0.2">
      <c r="A2136" s="1" t="s">
        <v>2132</v>
      </c>
      <c r="B2136" s="3">
        <v>86.436245309152795</v>
      </c>
      <c r="C2136" s="3">
        <v>92.983562022130897</v>
      </c>
    </row>
    <row r="2137" spans="1:3" x14ac:dyDescent="0.2">
      <c r="A2137" s="1" t="s">
        <v>2133</v>
      </c>
      <c r="B2137" s="3">
        <v>98.537303710720295</v>
      </c>
      <c r="C2137" s="3">
        <v>95.668321353254896</v>
      </c>
    </row>
    <row r="2138" spans="1:3" x14ac:dyDescent="0.2">
      <c r="A2138" s="1" t="s">
        <v>2134</v>
      </c>
      <c r="B2138" s="3">
        <v>94.849057645621301</v>
      </c>
      <c r="C2138" s="3">
        <v>94.991375454484398</v>
      </c>
    </row>
    <row r="2139" spans="1:3" x14ac:dyDescent="0.2">
      <c r="A2139" s="1" t="s">
        <v>2135</v>
      </c>
      <c r="B2139" s="3">
        <v>98.909395078781799</v>
      </c>
      <c r="C2139" s="3">
        <v>100.64963267943899</v>
      </c>
    </row>
    <row r="2140" spans="1:3" x14ac:dyDescent="0.2">
      <c r="A2140" s="1" t="s">
        <v>2136</v>
      </c>
      <c r="B2140" s="3">
        <v>68.089826098744595</v>
      </c>
      <c r="C2140" s="3">
        <v>69.003887443266706</v>
      </c>
    </row>
    <row r="2141" spans="1:3" x14ac:dyDescent="0.2">
      <c r="A2141" s="1" t="s">
        <v>2137</v>
      </c>
      <c r="B2141" s="3">
        <v>73.901979852173497</v>
      </c>
      <c r="C2141" s="3">
        <v>74.992964068274503</v>
      </c>
    </row>
    <row r="2142" spans="1:3" x14ac:dyDescent="0.2">
      <c r="A2142" s="1" t="s">
        <v>2138</v>
      </c>
      <c r="B2142" s="3">
        <v>87.943620726257706</v>
      </c>
      <c r="C2142" s="3">
        <v>84.922702219024799</v>
      </c>
    </row>
    <row r="2143" spans="1:3" x14ac:dyDescent="0.2">
      <c r="A2143" s="1" t="s">
        <v>2139</v>
      </c>
      <c r="B2143" s="3">
        <v>84.743177406946501</v>
      </c>
      <c r="C2143" s="3">
        <v>87.616134583396502</v>
      </c>
    </row>
    <row r="2144" spans="1:3" x14ac:dyDescent="0.2">
      <c r="A2144" s="1" t="s">
        <v>2140</v>
      </c>
      <c r="B2144" s="3">
        <v>3.96099668656385</v>
      </c>
      <c r="C2144" s="3">
        <v>4.6601954121697302</v>
      </c>
    </row>
    <row r="2145" spans="1:3" x14ac:dyDescent="0.2">
      <c r="A2145" s="1" t="s">
        <v>2141</v>
      </c>
      <c r="B2145" s="3">
        <v>-3.2939973883638398</v>
      </c>
      <c r="C2145" s="3">
        <v>-5.7155942536216404</v>
      </c>
    </row>
    <row r="2146" spans="1:3" x14ac:dyDescent="0.2">
      <c r="A2146" s="1" t="s">
        <v>2142</v>
      </c>
      <c r="B2146" s="3">
        <v>24.524252491938501</v>
      </c>
      <c r="C2146" s="3">
        <v>26.6864792097536</v>
      </c>
    </row>
    <row r="2147" spans="1:3" x14ac:dyDescent="0.2">
      <c r="A2147" s="1" t="s">
        <v>2143</v>
      </c>
      <c r="B2147" s="3">
        <v>12.8238561047391</v>
      </c>
      <c r="C2147" s="3">
        <v>9.9547408613308104</v>
      </c>
    </row>
    <row r="2148" spans="1:3" x14ac:dyDescent="0.2">
      <c r="A2148" s="1" t="s">
        <v>2144</v>
      </c>
      <c r="B2148" s="3">
        <v>6.7340336955850004</v>
      </c>
      <c r="C2148" s="3">
        <v>5.7490304508677097</v>
      </c>
    </row>
    <row r="2149" spans="1:3" x14ac:dyDescent="0.2">
      <c r="A2149" s="1" t="s">
        <v>2145</v>
      </c>
      <c r="B2149" s="3">
        <v>10.9470602014327</v>
      </c>
      <c r="C2149" s="3">
        <v>13.8992676466356</v>
      </c>
    </row>
    <row r="2150" spans="1:3" x14ac:dyDescent="0.2">
      <c r="A2150" s="1" t="s">
        <v>2146</v>
      </c>
      <c r="B2150" s="3">
        <v>2.2239055221026298</v>
      </c>
      <c r="C2150" s="3">
        <v>5.9484399542191797</v>
      </c>
    </row>
    <row r="2151" spans="1:3" x14ac:dyDescent="0.2">
      <c r="A2151" s="1" t="s">
        <v>2147</v>
      </c>
      <c r="B2151" s="3">
        <v>3.18710257468604</v>
      </c>
      <c r="C2151" s="3">
        <v>-0.533103669653201</v>
      </c>
    </row>
    <row r="2152" spans="1:3" x14ac:dyDescent="0.2">
      <c r="A2152" s="1" t="s">
        <v>2148</v>
      </c>
      <c r="B2152" s="3">
        <v>11.3911099536321</v>
      </c>
      <c r="C2152" s="3">
        <v>12.764302962843001</v>
      </c>
    </row>
    <row r="2153" spans="1:3" x14ac:dyDescent="0.2">
      <c r="A2153" s="1" t="s">
        <v>2149</v>
      </c>
      <c r="B2153" s="3">
        <v>-3.6798933174893298</v>
      </c>
      <c r="C2153" s="3">
        <v>-5.2216480473256004</v>
      </c>
    </row>
    <row r="2154" spans="1:3" x14ac:dyDescent="0.2">
      <c r="A2154" s="1" t="s">
        <v>2150</v>
      </c>
      <c r="B2154" s="3">
        <v>17.942974952948202</v>
      </c>
      <c r="C2154" s="3">
        <v>21.270951596490399</v>
      </c>
    </row>
    <row r="2155" spans="1:3" x14ac:dyDescent="0.2">
      <c r="A2155" s="1" t="s">
        <v>2151</v>
      </c>
      <c r="B2155" s="3">
        <v>12.386276653071301</v>
      </c>
      <c r="C2155" s="3">
        <v>12.9903883312935</v>
      </c>
    </row>
    <row r="2156" spans="1:3" x14ac:dyDescent="0.2">
      <c r="A2156" s="1" t="s">
        <v>2152</v>
      </c>
      <c r="B2156" s="3">
        <v>21.367844740776501</v>
      </c>
      <c r="C2156" s="3">
        <v>21.650023330622599</v>
      </c>
    </row>
    <row r="2157" spans="1:3" x14ac:dyDescent="0.2">
      <c r="A2157" s="1" t="s">
        <v>2153</v>
      </c>
      <c r="B2157" s="3">
        <v>37.156678535209402</v>
      </c>
      <c r="C2157" s="3">
        <v>40.4658980448854</v>
      </c>
    </row>
    <row r="2158" spans="1:3" x14ac:dyDescent="0.2">
      <c r="A2158" s="1" t="s">
        <v>2154</v>
      </c>
      <c r="B2158" s="3">
        <v>35.984367996435502</v>
      </c>
      <c r="C2158" s="3">
        <v>36.628614320003798</v>
      </c>
    </row>
    <row r="2159" spans="1:3" x14ac:dyDescent="0.2">
      <c r="A2159" s="1" t="s">
        <v>2155</v>
      </c>
      <c r="B2159" s="3">
        <v>27.6176219905342</v>
      </c>
      <c r="C2159" s="3">
        <v>30.322889306236501</v>
      </c>
    </row>
    <row r="2160" spans="1:3" x14ac:dyDescent="0.2">
      <c r="A2160" s="1" t="s">
        <v>2156</v>
      </c>
      <c r="B2160" s="3">
        <v>27.6500427152688</v>
      </c>
      <c r="C2160" s="3">
        <v>31.9977116344858</v>
      </c>
    </row>
    <row r="2161" spans="1:3" x14ac:dyDescent="0.2">
      <c r="A2161" s="1" t="s">
        <v>2157</v>
      </c>
      <c r="B2161" s="3">
        <v>24.226277230044101</v>
      </c>
      <c r="C2161" s="3">
        <v>26.135235786299798</v>
      </c>
    </row>
    <row r="2162" spans="1:3" x14ac:dyDescent="0.2">
      <c r="A2162" s="1" t="s">
        <v>2158</v>
      </c>
      <c r="B2162" s="3">
        <v>32.868580898874299</v>
      </c>
      <c r="C2162" s="3">
        <v>37.198400666968404</v>
      </c>
    </row>
    <row r="2163" spans="1:3" x14ac:dyDescent="0.2">
      <c r="A2163" s="1" t="s">
        <v>2159</v>
      </c>
      <c r="B2163" s="3">
        <v>23.526278341241099</v>
      </c>
      <c r="C2163" s="3">
        <v>29.0653778454449</v>
      </c>
    </row>
    <row r="2164" spans="1:3" x14ac:dyDescent="0.2">
      <c r="A2164" s="1" t="s">
        <v>2160</v>
      </c>
      <c r="B2164" s="3">
        <v>24.8510052887294</v>
      </c>
      <c r="C2164" s="3">
        <v>20.857687082177801</v>
      </c>
    </row>
    <row r="2165" spans="1:3" x14ac:dyDescent="0.2">
      <c r="A2165" s="1" t="s">
        <v>2161</v>
      </c>
      <c r="B2165" s="3">
        <v>-10.056667087951601</v>
      </c>
      <c r="C2165" s="3">
        <v>-9.2468553668107507</v>
      </c>
    </row>
    <row r="2166" spans="1:3" x14ac:dyDescent="0.2">
      <c r="A2166" s="1" t="s">
        <v>2162</v>
      </c>
      <c r="B2166" s="3">
        <v>63.114025217469603</v>
      </c>
      <c r="C2166" s="3">
        <v>63.295549703658502</v>
      </c>
    </row>
    <row r="2167" spans="1:3" x14ac:dyDescent="0.2">
      <c r="A2167" s="1" t="s">
        <v>2163</v>
      </c>
      <c r="B2167" s="3">
        <v>60.932518872608803</v>
      </c>
      <c r="C2167" s="3">
        <v>64.175684455356802</v>
      </c>
    </row>
    <row r="2168" spans="1:3" x14ac:dyDescent="0.2">
      <c r="A2168" s="1" t="s">
        <v>2164</v>
      </c>
      <c r="B2168" s="3">
        <v>48.694648775624501</v>
      </c>
      <c r="C2168" s="3">
        <v>50.896842923832502</v>
      </c>
    </row>
    <row r="2169" spans="1:3" x14ac:dyDescent="0.2">
      <c r="A2169" s="1" t="s">
        <v>2165</v>
      </c>
      <c r="B2169" s="3">
        <v>38.103380804314597</v>
      </c>
      <c r="C2169" s="3">
        <v>37.761085887667903</v>
      </c>
    </row>
    <row r="2170" spans="1:3" x14ac:dyDescent="0.2">
      <c r="A2170" s="1" t="s">
        <v>2166</v>
      </c>
      <c r="B2170" s="3">
        <v>61.179949214483798</v>
      </c>
      <c r="C2170" s="3">
        <v>57.998911391215202</v>
      </c>
    </row>
    <row r="2171" spans="1:3" x14ac:dyDescent="0.2">
      <c r="A2171" s="1" t="s">
        <v>2167</v>
      </c>
      <c r="B2171" s="3">
        <v>36.003788080029999</v>
      </c>
      <c r="C2171" s="3">
        <v>35.230072137241798</v>
      </c>
    </row>
    <row r="2172" spans="1:3" x14ac:dyDescent="0.2">
      <c r="A2172" s="1" t="s">
        <v>2168</v>
      </c>
      <c r="B2172" s="3">
        <v>55.447899419184999</v>
      </c>
      <c r="C2172" s="3">
        <v>54.9871712680496</v>
      </c>
    </row>
    <row r="2173" spans="1:3" x14ac:dyDescent="0.2">
      <c r="A2173" s="1" t="s">
        <v>2169</v>
      </c>
      <c r="B2173" s="3">
        <v>72.880350589586996</v>
      </c>
      <c r="C2173" s="3">
        <v>72.341486640664201</v>
      </c>
    </row>
    <row r="2174" spans="1:3" x14ac:dyDescent="0.2">
      <c r="A2174" s="1" t="s">
        <v>2170</v>
      </c>
      <c r="B2174" s="3">
        <v>39.059333811808102</v>
      </c>
      <c r="C2174" s="3">
        <v>38.814020682355</v>
      </c>
    </row>
    <row r="2175" spans="1:3" x14ac:dyDescent="0.2">
      <c r="A2175" s="1" t="s">
        <v>2171</v>
      </c>
      <c r="B2175" s="3">
        <v>33.440673870848798</v>
      </c>
      <c r="C2175" s="3">
        <v>38.062304883189199</v>
      </c>
    </row>
    <row r="2176" spans="1:3" x14ac:dyDescent="0.2">
      <c r="A2176" s="1" t="s">
        <v>2172</v>
      </c>
      <c r="B2176" s="3">
        <v>33.747425810689798</v>
      </c>
      <c r="C2176" s="3">
        <v>35.824285432817597</v>
      </c>
    </row>
    <row r="2177" spans="1:3" x14ac:dyDescent="0.2">
      <c r="A2177" s="1" t="s">
        <v>2173</v>
      </c>
      <c r="B2177" s="3">
        <v>78.534801590176798</v>
      </c>
      <c r="C2177" s="3">
        <v>76.536660131611598</v>
      </c>
    </row>
    <row r="2178" spans="1:3" x14ac:dyDescent="0.2">
      <c r="A2178" s="1" t="s">
        <v>2174</v>
      </c>
      <c r="B2178" s="3">
        <v>108.41179652637599</v>
      </c>
      <c r="C2178" s="3">
        <v>106.138170529798</v>
      </c>
    </row>
    <row r="2179" spans="1:3" x14ac:dyDescent="0.2">
      <c r="A2179" s="1" t="s">
        <v>2175</v>
      </c>
      <c r="B2179" s="3">
        <v>78.003840141725206</v>
      </c>
      <c r="C2179" s="3">
        <v>79.510369760031693</v>
      </c>
    </row>
    <row r="2180" spans="1:3" x14ac:dyDescent="0.2">
      <c r="A2180" s="1" t="s">
        <v>2176</v>
      </c>
      <c r="B2180" s="3">
        <v>68.685745001723703</v>
      </c>
      <c r="C2180" s="3">
        <v>72.206641546599499</v>
      </c>
    </row>
    <row r="2181" spans="1:3" x14ac:dyDescent="0.2">
      <c r="A2181" s="1" t="s">
        <v>2177</v>
      </c>
      <c r="B2181" s="3">
        <v>89.269517758710407</v>
      </c>
      <c r="C2181" s="3">
        <v>88.932808756413706</v>
      </c>
    </row>
    <row r="2182" spans="1:3" x14ac:dyDescent="0.2">
      <c r="A2182" s="1" t="s">
        <v>2178</v>
      </c>
      <c r="B2182" s="3">
        <v>100.427965113941</v>
      </c>
      <c r="C2182" s="3">
        <v>97.609048757058702</v>
      </c>
    </row>
    <row r="2183" spans="1:3" x14ac:dyDescent="0.2">
      <c r="A2183" s="1" t="s">
        <v>2179</v>
      </c>
      <c r="B2183" s="3">
        <v>76.087133088530194</v>
      </c>
      <c r="C2183" s="3">
        <v>75.5666598349802</v>
      </c>
    </row>
    <row r="2184" spans="1:3" x14ac:dyDescent="0.2">
      <c r="A2184" s="1" t="s">
        <v>2180</v>
      </c>
      <c r="B2184" s="3">
        <v>51.189263560451003</v>
      </c>
      <c r="C2184" s="3">
        <v>45.133036285238397</v>
      </c>
    </row>
    <row r="2185" spans="1:3" x14ac:dyDescent="0.2">
      <c r="A2185" s="1" t="s">
        <v>2181</v>
      </c>
      <c r="B2185" s="3">
        <v>-7.3480921223418898</v>
      </c>
      <c r="C2185" s="3">
        <v>-4.3684082795128303</v>
      </c>
    </row>
    <row r="2186" spans="1:3" x14ac:dyDescent="0.2">
      <c r="A2186" s="1" t="s">
        <v>2182</v>
      </c>
      <c r="B2186" s="3">
        <v>96.733440871337606</v>
      </c>
      <c r="C2186" s="3">
        <v>97.113928267053396</v>
      </c>
    </row>
    <row r="2187" spans="1:3" x14ac:dyDescent="0.2">
      <c r="A2187" s="1" t="s">
        <v>2183</v>
      </c>
      <c r="B2187" s="3">
        <v>102.56256762005501</v>
      </c>
      <c r="C2187" s="3">
        <v>105.826441266239</v>
      </c>
    </row>
    <row r="2188" spans="1:3" x14ac:dyDescent="0.2">
      <c r="A2188" s="1" t="s">
        <v>2184</v>
      </c>
      <c r="B2188" s="3">
        <v>89.036510628582207</v>
      </c>
      <c r="C2188" s="3">
        <v>91.918778668583997</v>
      </c>
    </row>
    <row r="2189" spans="1:3" x14ac:dyDescent="0.2">
      <c r="A2189" s="1" t="s">
        <v>2185</v>
      </c>
      <c r="B2189" s="3">
        <v>79.187444537018294</v>
      </c>
      <c r="C2189" s="3">
        <v>84.344622570905699</v>
      </c>
    </row>
    <row r="2190" spans="1:3" x14ac:dyDescent="0.2">
      <c r="A2190" s="1" t="s">
        <v>2186</v>
      </c>
      <c r="B2190" s="3">
        <v>95.019809432352801</v>
      </c>
      <c r="C2190" s="3">
        <v>96.363548939390199</v>
      </c>
    </row>
    <row r="2191" spans="1:3" x14ac:dyDescent="0.2">
      <c r="A2191" s="1" t="s">
        <v>2187</v>
      </c>
      <c r="B2191" s="3">
        <v>78.023037769298796</v>
      </c>
      <c r="C2191" s="3">
        <v>80.753852900454305</v>
      </c>
    </row>
    <row r="2192" spans="1:3" x14ac:dyDescent="0.2">
      <c r="A2192" s="1" t="s">
        <v>2188</v>
      </c>
      <c r="B2192" s="3">
        <v>73.306841433523402</v>
      </c>
      <c r="C2192" s="3">
        <v>78.759772201538297</v>
      </c>
    </row>
    <row r="2193" spans="1:3" x14ac:dyDescent="0.2">
      <c r="A2193" s="1" t="s">
        <v>2189</v>
      </c>
      <c r="B2193" s="3">
        <v>84.702796681364404</v>
      </c>
      <c r="C2193" s="3">
        <v>85.9214384354717</v>
      </c>
    </row>
    <row r="2194" spans="1:3" x14ac:dyDescent="0.2">
      <c r="A2194" s="1" t="s">
        <v>2190</v>
      </c>
      <c r="B2194" s="3">
        <v>79.154672370274795</v>
      </c>
      <c r="C2194" s="3">
        <v>81.855934002093903</v>
      </c>
    </row>
    <row r="2195" spans="1:3" x14ac:dyDescent="0.2">
      <c r="A2195" s="1" t="s">
        <v>2191</v>
      </c>
      <c r="B2195" s="3">
        <v>96.469850010104295</v>
      </c>
      <c r="C2195" s="3">
        <v>97.582827581400906</v>
      </c>
    </row>
    <row r="2196" spans="1:3" x14ac:dyDescent="0.2">
      <c r="A2196" s="1" t="s">
        <v>2192</v>
      </c>
      <c r="B2196" s="3">
        <v>90.258113900030395</v>
      </c>
      <c r="C2196" s="3">
        <v>89.709911064207304</v>
      </c>
    </row>
    <row r="2197" spans="1:3" x14ac:dyDescent="0.2">
      <c r="A2197" s="1" t="s">
        <v>2193</v>
      </c>
      <c r="B2197" s="3">
        <v>107.525314354108</v>
      </c>
      <c r="C2197" s="3">
        <v>107.902860920924</v>
      </c>
    </row>
    <row r="2198" spans="1:3" x14ac:dyDescent="0.2">
      <c r="A2198" s="1" t="s">
        <v>2194</v>
      </c>
      <c r="B2198" s="3">
        <v>112.687551175397</v>
      </c>
      <c r="C2198" s="3">
        <v>107.029385049376</v>
      </c>
    </row>
    <row r="2199" spans="1:3" x14ac:dyDescent="0.2">
      <c r="A2199" s="1" t="s">
        <v>2195</v>
      </c>
      <c r="B2199" s="3">
        <v>106.95377807859801</v>
      </c>
      <c r="C2199" s="3">
        <v>105.384929390089</v>
      </c>
    </row>
    <row r="2200" spans="1:3" x14ac:dyDescent="0.2">
      <c r="A2200" s="1" t="s">
        <v>2196</v>
      </c>
      <c r="B2200" s="3">
        <v>105.657445775121</v>
      </c>
      <c r="C2200" s="3">
        <v>106.575612116332</v>
      </c>
    </row>
    <row r="2201" spans="1:3" x14ac:dyDescent="0.2">
      <c r="A2201" s="1" t="s">
        <v>2197</v>
      </c>
      <c r="B2201" s="3">
        <v>93.818372262901704</v>
      </c>
      <c r="C2201" s="3">
        <v>94.164170462839394</v>
      </c>
    </row>
    <row r="2202" spans="1:3" x14ac:dyDescent="0.2">
      <c r="A2202" s="1" t="s">
        <v>2198</v>
      </c>
      <c r="B2202" s="3">
        <v>108.495449473454</v>
      </c>
      <c r="C2202" s="3">
        <v>105.09702010685599</v>
      </c>
    </row>
    <row r="2203" spans="1:3" x14ac:dyDescent="0.2">
      <c r="A2203" s="1" t="s">
        <v>2199</v>
      </c>
      <c r="B2203" s="3">
        <v>105.086468487332</v>
      </c>
      <c r="C2203" s="3">
        <v>106.384987920149</v>
      </c>
    </row>
    <row r="2204" spans="1:3" x14ac:dyDescent="0.2">
      <c r="A2204" s="1" t="s">
        <v>2200</v>
      </c>
      <c r="B2204" s="3">
        <v>114.50078997700101</v>
      </c>
      <c r="C2204" s="3">
        <v>116.843930116484</v>
      </c>
    </row>
    <row r="2205" spans="1:3" x14ac:dyDescent="0.2">
      <c r="A2205" s="1" t="s">
        <v>2201</v>
      </c>
      <c r="B2205" s="3">
        <v>0.47246266255432101</v>
      </c>
      <c r="C2205" s="3">
        <v>-6.7470525820134801</v>
      </c>
    </row>
    <row r="2206" spans="1:3" x14ac:dyDescent="0.2">
      <c r="A2206" s="1" t="s">
        <v>2202</v>
      </c>
      <c r="B2206" s="3">
        <v>81.047572834894495</v>
      </c>
      <c r="C2206" s="3">
        <v>84.183930899167606</v>
      </c>
    </row>
    <row r="2207" spans="1:3" x14ac:dyDescent="0.2">
      <c r="A2207" s="1" t="s">
        <v>2203</v>
      </c>
      <c r="B2207" s="3">
        <v>91.453872203685904</v>
      </c>
      <c r="C2207" s="3">
        <v>90.746767848171402</v>
      </c>
    </row>
    <row r="2208" spans="1:3" x14ac:dyDescent="0.2">
      <c r="A2208" s="1" t="s">
        <v>2204</v>
      </c>
      <c r="B2208" s="3">
        <v>92.685042005170999</v>
      </c>
      <c r="C2208" s="3">
        <v>92.3170208209376</v>
      </c>
    </row>
    <row r="2209" spans="1:3" x14ac:dyDescent="0.2">
      <c r="A2209" s="1" t="s">
        <v>2205</v>
      </c>
      <c r="B2209" s="3">
        <v>77.995994433818495</v>
      </c>
      <c r="C2209" s="3">
        <v>75.890048217995201</v>
      </c>
    </row>
    <row r="2210" spans="1:3" x14ac:dyDescent="0.2">
      <c r="A2210" s="1" t="s">
        <v>2206</v>
      </c>
      <c r="B2210" s="3">
        <v>89.911843034531998</v>
      </c>
      <c r="C2210" s="3">
        <v>90.477061783302901</v>
      </c>
    </row>
    <row r="2211" spans="1:3" x14ac:dyDescent="0.2">
      <c r="A2211" s="1" t="s">
        <v>2207</v>
      </c>
      <c r="B2211" s="3">
        <v>84.8130847880863</v>
      </c>
      <c r="C2211" s="3">
        <v>92.4569431909771</v>
      </c>
    </row>
    <row r="2212" spans="1:3" x14ac:dyDescent="0.2">
      <c r="A2212" s="1" t="s">
        <v>2208</v>
      </c>
      <c r="B2212" s="3">
        <v>93.944523668978306</v>
      </c>
      <c r="C2212" s="3">
        <v>94.751728830808204</v>
      </c>
    </row>
    <row r="2213" spans="1:3" x14ac:dyDescent="0.2">
      <c r="A2213" s="1" t="s">
        <v>2209</v>
      </c>
      <c r="B2213" s="3">
        <v>88.307852207763403</v>
      </c>
      <c r="C2213" s="3">
        <v>91.113441490779493</v>
      </c>
    </row>
    <row r="2214" spans="1:3" x14ac:dyDescent="0.2">
      <c r="A2214" s="1" t="s">
        <v>2210</v>
      </c>
      <c r="B2214" s="3">
        <v>80.5859037002989</v>
      </c>
      <c r="C2214" s="3">
        <v>80.690708904944202</v>
      </c>
    </row>
    <row r="2215" spans="1:3" x14ac:dyDescent="0.2">
      <c r="A2215" s="1" t="s">
        <v>2211</v>
      </c>
      <c r="B2215" s="3">
        <v>76.090849906929904</v>
      </c>
      <c r="C2215" s="3">
        <v>75.2466521767644</v>
      </c>
    </row>
    <row r="2216" spans="1:3" x14ac:dyDescent="0.2">
      <c r="A2216" s="1" t="s">
        <v>2212</v>
      </c>
      <c r="B2216" s="3">
        <v>84.890542070210103</v>
      </c>
      <c r="C2216" s="3">
        <v>84.713566054426394</v>
      </c>
    </row>
    <row r="2217" spans="1:3" x14ac:dyDescent="0.2">
      <c r="A2217" s="1" t="s">
        <v>2213</v>
      </c>
      <c r="B2217" s="3">
        <v>36.949441569989602</v>
      </c>
      <c r="C2217" s="3">
        <v>49.0664352616269</v>
      </c>
    </row>
    <row r="2218" spans="1:3" x14ac:dyDescent="0.2">
      <c r="A2218" s="1" t="s">
        <v>2214</v>
      </c>
      <c r="B2218" s="3">
        <v>56.153442323354597</v>
      </c>
      <c r="C2218" s="3">
        <v>56.955925167724402</v>
      </c>
    </row>
    <row r="2219" spans="1:3" x14ac:dyDescent="0.2">
      <c r="A2219" s="1" t="s">
        <v>2215</v>
      </c>
      <c r="B2219" s="3">
        <v>83.232765270127103</v>
      </c>
      <c r="C2219" s="3">
        <v>87.923740785093898</v>
      </c>
    </row>
    <row r="2220" spans="1:3" x14ac:dyDescent="0.2">
      <c r="A2220" s="1" t="s">
        <v>2216</v>
      </c>
      <c r="B2220" s="3">
        <v>84.181975736844194</v>
      </c>
      <c r="C2220" s="3">
        <v>87.848889456284397</v>
      </c>
    </row>
    <row r="2221" spans="1:3" x14ac:dyDescent="0.2">
      <c r="A2221" s="1" t="s">
        <v>2217</v>
      </c>
      <c r="B2221" s="3">
        <v>92.7610614392201</v>
      </c>
      <c r="C2221" s="3">
        <v>97.2042982591895</v>
      </c>
    </row>
    <row r="2222" spans="1:3" x14ac:dyDescent="0.2">
      <c r="A2222" s="1" t="s">
        <v>2218</v>
      </c>
      <c r="B2222" s="3">
        <v>81.946860138599106</v>
      </c>
      <c r="C2222" s="3">
        <v>88.925172213355694</v>
      </c>
    </row>
    <row r="2223" spans="1:3" x14ac:dyDescent="0.2">
      <c r="A2223" s="1" t="s">
        <v>2219</v>
      </c>
      <c r="B2223" s="3">
        <v>85.750454571553405</v>
      </c>
      <c r="C2223" s="3">
        <v>89.574055026355296</v>
      </c>
    </row>
    <row r="2224" spans="1:3" x14ac:dyDescent="0.2">
      <c r="A2224" s="1" t="s">
        <v>2220</v>
      </c>
      <c r="B2224" s="3">
        <v>97.784507506166094</v>
      </c>
      <c r="C2224" s="3">
        <v>96.636941572778099</v>
      </c>
    </row>
    <row r="2225" spans="1:3" x14ac:dyDescent="0.2">
      <c r="A2225" s="1" t="s">
        <v>2221</v>
      </c>
      <c r="B2225" s="3">
        <v>-3.92063766847023</v>
      </c>
      <c r="C2225" s="3">
        <v>1.57734490949315</v>
      </c>
    </row>
    <row r="2226" spans="1:3" x14ac:dyDescent="0.2">
      <c r="A2226" s="1" t="s">
        <v>2222</v>
      </c>
      <c r="B2226" s="3">
        <v>13.32482194126</v>
      </c>
      <c r="C2226" s="3">
        <v>12.2402788623824</v>
      </c>
    </row>
    <row r="2227" spans="1:3" x14ac:dyDescent="0.2">
      <c r="A2227" s="1" t="s">
        <v>2223</v>
      </c>
      <c r="B2227" s="3">
        <v>17.028085023137201</v>
      </c>
      <c r="C2227" s="3">
        <v>15.7148553004363</v>
      </c>
    </row>
    <row r="2228" spans="1:3" x14ac:dyDescent="0.2">
      <c r="A2228" s="1" t="s">
        <v>2224</v>
      </c>
      <c r="B2228" s="3">
        <v>9.1570537992896597</v>
      </c>
      <c r="C2228" s="3">
        <v>6.9406489615452402</v>
      </c>
    </row>
    <row r="2229" spans="1:3" x14ac:dyDescent="0.2">
      <c r="A2229" s="1" t="s">
        <v>2225</v>
      </c>
      <c r="B2229" s="3">
        <v>70.455600868703897</v>
      </c>
      <c r="C2229" s="3">
        <v>74.393069374825302</v>
      </c>
    </row>
    <row r="2230" spans="1:3" x14ac:dyDescent="0.2">
      <c r="A2230" s="1" t="s">
        <v>2226</v>
      </c>
      <c r="B2230" s="3">
        <v>13.9763521151852</v>
      </c>
      <c r="C2230" s="3">
        <v>14.877279362787499</v>
      </c>
    </row>
    <row r="2231" spans="1:3" x14ac:dyDescent="0.2">
      <c r="A2231" s="1" t="s">
        <v>2227</v>
      </c>
      <c r="B2231" s="3">
        <v>79.103501672671001</v>
      </c>
      <c r="C2231" s="3">
        <v>84.013427111255794</v>
      </c>
    </row>
    <row r="2232" spans="1:3" x14ac:dyDescent="0.2">
      <c r="A2232" s="1" t="s">
        <v>2228</v>
      </c>
      <c r="B2232" s="3">
        <v>45.808153501202497</v>
      </c>
      <c r="C2232" s="3">
        <v>45.170988607702697</v>
      </c>
    </row>
    <row r="2233" spans="1:3" x14ac:dyDescent="0.2">
      <c r="A2233" s="1" t="s">
        <v>2229</v>
      </c>
      <c r="B2233" s="3">
        <v>77.761226221060994</v>
      </c>
      <c r="C2233" s="3">
        <v>75.662683656777801</v>
      </c>
    </row>
    <row r="2234" spans="1:3" x14ac:dyDescent="0.2">
      <c r="A2234" s="1" t="s">
        <v>2230</v>
      </c>
      <c r="B2234" s="3">
        <v>9.5436384216530392</v>
      </c>
      <c r="C2234" s="3">
        <v>3.7116449618729201</v>
      </c>
    </row>
    <row r="2235" spans="1:3" x14ac:dyDescent="0.2">
      <c r="A2235" s="1" t="s">
        <v>2231</v>
      </c>
      <c r="B2235" s="3">
        <v>10.2748610029119</v>
      </c>
      <c r="C2235" s="3">
        <v>7.3607732327770696</v>
      </c>
    </row>
    <row r="2236" spans="1:3" x14ac:dyDescent="0.2">
      <c r="A2236" s="1" t="s">
        <v>2232</v>
      </c>
      <c r="B2236" s="3">
        <v>32.2460004032448</v>
      </c>
      <c r="C2236" s="3">
        <v>29.553826962999398</v>
      </c>
    </row>
    <row r="2237" spans="1:3" x14ac:dyDescent="0.2">
      <c r="A2237" s="1" t="s">
        <v>2233</v>
      </c>
      <c r="B2237" s="3">
        <v>19.5508152713121</v>
      </c>
      <c r="C2237" s="3">
        <v>15.926176945899901</v>
      </c>
    </row>
    <row r="2238" spans="1:3" x14ac:dyDescent="0.2">
      <c r="A2238" s="1" t="s">
        <v>2234</v>
      </c>
      <c r="B2238" s="3">
        <v>10.762381266231399</v>
      </c>
      <c r="C2238" s="3">
        <v>5.0771855496751401</v>
      </c>
    </row>
    <row r="2239" spans="1:3" x14ac:dyDescent="0.2">
      <c r="A2239" s="1" t="s">
        <v>2235</v>
      </c>
      <c r="B2239" s="3">
        <v>18.621002820671901</v>
      </c>
      <c r="C2239" s="3">
        <v>15.4263919718575</v>
      </c>
    </row>
    <row r="2240" spans="1:3" x14ac:dyDescent="0.2">
      <c r="A2240" s="1" t="s">
        <v>2236</v>
      </c>
      <c r="B2240" s="3">
        <v>18.075745297766499</v>
      </c>
      <c r="C2240" s="3">
        <v>11.568863013060801</v>
      </c>
    </row>
    <row r="2241" spans="1:3" x14ac:dyDescent="0.2">
      <c r="A2241" s="1" t="s">
        <v>2237</v>
      </c>
      <c r="B2241" s="3">
        <v>23.371366103575099</v>
      </c>
      <c r="C2241" s="3">
        <v>24.290870749224801</v>
      </c>
    </row>
    <row r="2242" spans="1:3" x14ac:dyDescent="0.2">
      <c r="A2242" s="1" t="s">
        <v>2238</v>
      </c>
      <c r="B2242" s="3">
        <v>22.718732881208901</v>
      </c>
      <c r="C2242" s="3">
        <v>18.5888732398891</v>
      </c>
    </row>
    <row r="2243" spans="1:3" x14ac:dyDescent="0.2">
      <c r="A2243" s="1" t="s">
        <v>2239</v>
      </c>
      <c r="B2243" s="3">
        <v>23.650727652168001</v>
      </c>
      <c r="C2243" s="3">
        <v>24.469335927751398</v>
      </c>
    </row>
    <row r="2244" spans="1:3" x14ac:dyDescent="0.2">
      <c r="A2244" s="1" t="s">
        <v>2240</v>
      </c>
      <c r="B2244" s="3">
        <v>22.017226650114001</v>
      </c>
      <c r="C2244" s="3">
        <v>21.697070604236799</v>
      </c>
    </row>
    <row r="2245" spans="1:3" x14ac:dyDescent="0.2">
      <c r="A2245" s="1" t="s">
        <v>2241</v>
      </c>
      <c r="B2245" s="3">
        <v>-3.1135349889984401</v>
      </c>
      <c r="C2245" s="3">
        <v>-5.7610377265318702</v>
      </c>
    </row>
    <row r="2246" spans="1:3" x14ac:dyDescent="0.2">
      <c r="A2246" s="1" t="s">
        <v>2242</v>
      </c>
      <c r="B2246" s="3">
        <v>47.289903092848299</v>
      </c>
      <c r="C2246" s="3">
        <v>46.872727703197498</v>
      </c>
    </row>
    <row r="2247" spans="1:3" x14ac:dyDescent="0.2">
      <c r="A2247" s="1" t="s">
        <v>2243</v>
      </c>
      <c r="B2247" s="3">
        <v>75.558434401034802</v>
      </c>
      <c r="C2247" s="3">
        <v>76.723874815058196</v>
      </c>
    </row>
    <row r="2248" spans="1:3" x14ac:dyDescent="0.2">
      <c r="A2248" s="1" t="s">
        <v>2244</v>
      </c>
      <c r="B2248" s="3">
        <v>97.5337697713301</v>
      </c>
      <c r="C2248" s="3">
        <v>100.012342127053</v>
      </c>
    </row>
    <row r="2249" spans="1:3" x14ac:dyDescent="0.2">
      <c r="A2249" s="1" t="s">
        <v>2245</v>
      </c>
      <c r="B2249" s="3">
        <v>88.706402325064303</v>
      </c>
      <c r="C2249" s="3">
        <v>90.789926688195393</v>
      </c>
    </row>
    <row r="2250" spans="1:3" x14ac:dyDescent="0.2">
      <c r="A2250" s="1" t="s">
        <v>2246</v>
      </c>
      <c r="B2250" s="3">
        <v>85.076511380640298</v>
      </c>
      <c r="C2250" s="3">
        <v>87.818406824647795</v>
      </c>
    </row>
    <row r="2251" spans="1:3" x14ac:dyDescent="0.2">
      <c r="A2251" s="1" t="s">
        <v>2247</v>
      </c>
      <c r="B2251" s="3">
        <v>87.527108200506504</v>
      </c>
      <c r="C2251" s="3">
        <v>92.415702885697797</v>
      </c>
    </row>
    <row r="2252" spans="1:3" x14ac:dyDescent="0.2">
      <c r="A2252" s="1" t="s">
        <v>2248</v>
      </c>
      <c r="B2252" s="3">
        <v>38.280331146169303</v>
      </c>
      <c r="C2252" s="3">
        <v>40.379496168435701</v>
      </c>
    </row>
    <row r="2253" spans="1:3" x14ac:dyDescent="0.2">
      <c r="A2253" s="1" t="s">
        <v>2249</v>
      </c>
      <c r="B2253" s="3">
        <v>43.310460780865398</v>
      </c>
      <c r="C2253" s="3">
        <v>43.320155371531598</v>
      </c>
    </row>
    <row r="2254" spans="1:3" x14ac:dyDescent="0.2">
      <c r="A2254" s="1" t="s">
        <v>2250</v>
      </c>
      <c r="B2254" s="3">
        <v>30.956631957610199</v>
      </c>
      <c r="C2254" s="3">
        <v>33.815711298333397</v>
      </c>
    </row>
    <row r="2255" spans="1:3" x14ac:dyDescent="0.2">
      <c r="A2255" s="1" t="s">
        <v>2251</v>
      </c>
      <c r="B2255" s="3">
        <v>105.852613825829</v>
      </c>
      <c r="C2255" s="3">
        <v>103.501628330263</v>
      </c>
    </row>
    <row r="2256" spans="1:3" x14ac:dyDescent="0.2">
      <c r="A2256" s="1" t="s">
        <v>2252</v>
      </c>
      <c r="B2256" s="3">
        <v>77.680867044433299</v>
      </c>
      <c r="C2256" s="3">
        <v>76.945241910223501</v>
      </c>
    </row>
    <row r="2257" spans="1:3" x14ac:dyDescent="0.2">
      <c r="A2257" s="1" t="s">
        <v>2253</v>
      </c>
      <c r="B2257" s="3">
        <v>22.917642092758602</v>
      </c>
      <c r="C2257" s="3">
        <v>29.8153241939326</v>
      </c>
    </row>
    <row r="2258" spans="1:3" x14ac:dyDescent="0.2">
      <c r="A2258" s="1" t="s">
        <v>2254</v>
      </c>
      <c r="B2258" s="3">
        <v>71.672526317085698</v>
      </c>
      <c r="C2258" s="3">
        <v>72.738159957125902</v>
      </c>
    </row>
    <row r="2259" spans="1:3" x14ac:dyDescent="0.2">
      <c r="A2259" s="1" t="s">
        <v>2255</v>
      </c>
      <c r="B2259" s="3">
        <v>74.899726113139195</v>
      </c>
      <c r="C2259" s="3">
        <v>74.791175997994699</v>
      </c>
    </row>
    <row r="2260" spans="1:3" x14ac:dyDescent="0.2">
      <c r="A2260" s="1" t="s">
        <v>2256</v>
      </c>
      <c r="B2260" s="3">
        <v>86.466779173383102</v>
      </c>
      <c r="C2260" s="3">
        <v>81.147205990500794</v>
      </c>
    </row>
    <row r="2261" spans="1:3" x14ac:dyDescent="0.2">
      <c r="A2261" s="1" t="s">
        <v>2257</v>
      </c>
      <c r="B2261" s="3">
        <v>78.310097364187399</v>
      </c>
      <c r="C2261" s="3">
        <v>77.233531140570804</v>
      </c>
    </row>
    <row r="2262" spans="1:3" x14ac:dyDescent="0.2">
      <c r="A2262" s="1" t="s">
        <v>2258</v>
      </c>
      <c r="B2262" s="3">
        <v>81.5773352063662</v>
      </c>
      <c r="C2262" s="3">
        <v>81.075192166163305</v>
      </c>
    </row>
    <row r="2263" spans="1:3" x14ac:dyDescent="0.2">
      <c r="A2263" s="1" t="s">
        <v>2259</v>
      </c>
      <c r="B2263" s="3">
        <v>104.730026727752</v>
      </c>
      <c r="C2263" s="3">
        <v>102.411043062909</v>
      </c>
    </row>
    <row r="2264" spans="1:3" x14ac:dyDescent="0.2">
      <c r="A2264" s="1" t="s">
        <v>2260</v>
      </c>
      <c r="B2264" s="3">
        <v>117.04202400208101</v>
      </c>
      <c r="C2264" s="3">
        <v>99.332106397401603</v>
      </c>
    </row>
    <row r="2265" spans="1:3" x14ac:dyDescent="0.2">
      <c r="A2265" s="1" t="s">
        <v>2261</v>
      </c>
      <c r="B2265" s="3">
        <v>3.0846652832166099</v>
      </c>
      <c r="C2265" s="3">
        <v>-5.7029846486858702</v>
      </c>
    </row>
    <row r="2266" spans="1:3" x14ac:dyDescent="0.2">
      <c r="A2266" s="1" t="s">
        <v>2262</v>
      </c>
      <c r="B2266" s="3">
        <v>80.640005822563793</v>
      </c>
      <c r="C2266" s="3">
        <v>82.327372311560495</v>
      </c>
    </row>
    <row r="2267" spans="1:3" x14ac:dyDescent="0.2">
      <c r="A2267" s="1" t="s">
        <v>2263</v>
      </c>
      <c r="B2267" s="3">
        <v>17.6920086073556</v>
      </c>
      <c r="C2267" s="3">
        <v>19.611183463086899</v>
      </c>
    </row>
    <row r="2268" spans="1:3" x14ac:dyDescent="0.2">
      <c r="A2268" s="1" t="s">
        <v>2264</v>
      </c>
      <c r="B2268" s="3">
        <v>-3.0165433547165801</v>
      </c>
      <c r="C2268" s="3">
        <v>-4.0594776116689504</v>
      </c>
    </row>
    <row r="2269" spans="1:3" x14ac:dyDescent="0.2">
      <c r="A2269" s="1" t="s">
        <v>2265</v>
      </c>
      <c r="B2269" s="3">
        <v>-10.7949188365466</v>
      </c>
      <c r="C2269" s="3">
        <v>-4.2976590952480098</v>
      </c>
    </row>
    <row r="2270" spans="1:3" x14ac:dyDescent="0.2">
      <c r="A2270" s="1" t="s">
        <v>2266</v>
      </c>
      <c r="B2270" s="3">
        <v>0.97411262168671797</v>
      </c>
      <c r="C2270" s="3">
        <v>-3.7034084651007002</v>
      </c>
    </row>
    <row r="2271" spans="1:3" x14ac:dyDescent="0.2">
      <c r="A2271" s="1" t="s">
        <v>2267</v>
      </c>
      <c r="B2271" s="3">
        <v>-4.0699454270656199</v>
      </c>
      <c r="C2271" s="3">
        <v>5.26082289092066</v>
      </c>
    </row>
    <row r="2272" spans="1:3" x14ac:dyDescent="0.2">
      <c r="A2272" s="1" t="s">
        <v>2268</v>
      </c>
      <c r="B2272" s="3">
        <v>-3.3721482593626102</v>
      </c>
      <c r="C2272" s="3">
        <v>2.0278551878307298</v>
      </c>
    </row>
    <row r="2273" spans="1:3" x14ac:dyDescent="0.2">
      <c r="A2273" s="1" t="s">
        <v>2269</v>
      </c>
      <c r="B2273" s="3">
        <v>11.7445490869887</v>
      </c>
      <c r="C2273" s="3">
        <v>11.1687678120517</v>
      </c>
    </row>
    <row r="2274" spans="1:3" x14ac:dyDescent="0.2">
      <c r="A2274" s="1" t="s">
        <v>2270</v>
      </c>
      <c r="B2274" s="3">
        <v>-3.1325824927361401</v>
      </c>
      <c r="C2274" s="3">
        <v>-8.8440232747515903</v>
      </c>
    </row>
    <row r="2275" spans="1:3" x14ac:dyDescent="0.2">
      <c r="A2275" s="1" t="s">
        <v>2271</v>
      </c>
      <c r="B2275" s="3">
        <v>20.274586791200498</v>
      </c>
      <c r="C2275" s="3">
        <v>22.460106129973401</v>
      </c>
    </row>
    <row r="2276" spans="1:3" x14ac:dyDescent="0.2">
      <c r="A2276" s="1" t="s">
        <v>2272</v>
      </c>
      <c r="B2276" s="3">
        <v>24.878023711997098</v>
      </c>
      <c r="C2276" s="3">
        <v>31.3898938069112</v>
      </c>
    </row>
    <row r="2277" spans="1:3" x14ac:dyDescent="0.2">
      <c r="A2277" s="1" t="s">
        <v>2273</v>
      </c>
      <c r="B2277" s="3">
        <v>50.5353351322157</v>
      </c>
      <c r="C2277" s="3">
        <v>53.152845227226997</v>
      </c>
    </row>
    <row r="2278" spans="1:3" x14ac:dyDescent="0.2">
      <c r="A2278" s="1" t="s">
        <v>2274</v>
      </c>
      <c r="B2278" s="3">
        <v>38.763867287188702</v>
      </c>
      <c r="C2278" s="3">
        <v>39.4859348330871</v>
      </c>
    </row>
    <row r="2279" spans="1:3" x14ac:dyDescent="0.2">
      <c r="A2279" s="1" t="s">
        <v>2275</v>
      </c>
      <c r="B2279" s="3">
        <v>15.8656852551917</v>
      </c>
      <c r="C2279" s="3">
        <v>14.308802607386999</v>
      </c>
    </row>
    <row r="2280" spans="1:3" x14ac:dyDescent="0.2">
      <c r="A2280" s="1" t="s">
        <v>2276</v>
      </c>
      <c r="B2280" s="3">
        <v>32.029480627184597</v>
      </c>
      <c r="C2280" s="3">
        <v>39.616560548564102</v>
      </c>
    </row>
    <row r="2281" spans="1:3" x14ac:dyDescent="0.2">
      <c r="A2281" s="1" t="s">
        <v>2277</v>
      </c>
      <c r="B2281" s="3">
        <v>3.68170744431883</v>
      </c>
      <c r="C2281" s="3">
        <v>5.7249289652688002</v>
      </c>
    </row>
    <row r="2282" spans="1:3" x14ac:dyDescent="0.2">
      <c r="A2282" s="1" t="s">
        <v>2278</v>
      </c>
      <c r="B2282" s="3">
        <v>6.2173468225700903</v>
      </c>
      <c r="C2282" s="3">
        <v>7.6304243887250198</v>
      </c>
    </row>
    <row r="2283" spans="1:3" x14ac:dyDescent="0.2">
      <c r="A2283" s="1" t="s">
        <v>2279</v>
      </c>
      <c r="B2283" s="3">
        <v>16.183561142333499</v>
      </c>
      <c r="C2283" s="3">
        <v>8.1696206653133494</v>
      </c>
    </row>
    <row r="2284" spans="1:3" x14ac:dyDescent="0.2">
      <c r="A2284" s="1" t="s">
        <v>2280</v>
      </c>
      <c r="B2284" s="3">
        <v>-5.7907239024568797</v>
      </c>
      <c r="C2284" s="3">
        <v>-2.7785562059501698</v>
      </c>
    </row>
    <row r="2285" spans="1:3" x14ac:dyDescent="0.2">
      <c r="A2285" s="1" t="s">
        <v>2281</v>
      </c>
      <c r="B2285" s="3">
        <v>-4.8447810688545303</v>
      </c>
      <c r="C2285" s="3">
        <v>-7.4305149806566604</v>
      </c>
    </row>
    <row r="2286" spans="1:3" x14ac:dyDescent="0.2">
      <c r="A2286" s="1" t="s">
        <v>2282</v>
      </c>
      <c r="B2286" s="3">
        <v>-4.0224927259818397</v>
      </c>
      <c r="C2286" s="3">
        <v>-3.78921919888043</v>
      </c>
    </row>
    <row r="2287" spans="1:3" x14ac:dyDescent="0.2">
      <c r="A2287" s="1" t="s">
        <v>2283</v>
      </c>
      <c r="B2287" s="3">
        <v>-3.50526074259527</v>
      </c>
      <c r="C2287" s="3">
        <v>-4.8885694915400197</v>
      </c>
    </row>
    <row r="2288" spans="1:3" x14ac:dyDescent="0.2">
      <c r="A2288" s="1" t="s">
        <v>2284</v>
      </c>
      <c r="B2288" s="3">
        <v>-4.5998500632208197</v>
      </c>
      <c r="C2288" s="3">
        <v>-10.115396196712</v>
      </c>
    </row>
    <row r="2289" spans="1:3" x14ac:dyDescent="0.2">
      <c r="A2289" s="1" t="s">
        <v>2285</v>
      </c>
      <c r="B2289" s="3">
        <v>18.776676667587299</v>
      </c>
      <c r="C2289" s="3">
        <v>22.9513616906228</v>
      </c>
    </row>
    <row r="2290" spans="1:3" x14ac:dyDescent="0.2">
      <c r="A2290" s="1" t="s">
        <v>2286</v>
      </c>
      <c r="B2290" s="3">
        <v>29.492582279395901</v>
      </c>
      <c r="C2290" s="3">
        <v>32.2429123951392</v>
      </c>
    </row>
    <row r="2291" spans="1:3" x14ac:dyDescent="0.2">
      <c r="A2291" s="1" t="s">
        <v>2287</v>
      </c>
      <c r="B2291" s="3">
        <v>-5.6077272010944599</v>
      </c>
      <c r="C2291" s="3">
        <v>-4.9375691425310997</v>
      </c>
    </row>
    <row r="2292" spans="1:3" x14ac:dyDescent="0.2">
      <c r="A2292" s="1" t="s">
        <v>2288</v>
      </c>
      <c r="B2292" s="3">
        <v>89.220258636269506</v>
      </c>
      <c r="C2292" s="3">
        <v>90.517942468691402</v>
      </c>
    </row>
    <row r="2293" spans="1:3" x14ac:dyDescent="0.2">
      <c r="A2293" s="1" t="s">
        <v>2289</v>
      </c>
      <c r="B2293" s="3">
        <v>25.130205476403901</v>
      </c>
      <c r="C2293" s="3">
        <v>26.928195530878</v>
      </c>
    </row>
    <row r="2294" spans="1:3" x14ac:dyDescent="0.2">
      <c r="A2294" s="1" t="s">
        <v>2290</v>
      </c>
      <c r="B2294" s="3">
        <v>2.6440960041093899</v>
      </c>
      <c r="C2294" s="3">
        <v>-3.7251412971301701</v>
      </c>
    </row>
    <row r="2295" spans="1:3" x14ac:dyDescent="0.2">
      <c r="A2295" s="1" t="s">
        <v>2291</v>
      </c>
      <c r="B2295" s="3">
        <v>-6.9079740933333103</v>
      </c>
      <c r="C2295" s="3">
        <v>-1.55192506907158</v>
      </c>
    </row>
    <row r="2296" spans="1:3" x14ac:dyDescent="0.2">
      <c r="A2296" s="1" t="s">
        <v>2292</v>
      </c>
      <c r="B2296" s="3">
        <v>20.3949136146901</v>
      </c>
      <c r="C2296" s="3">
        <v>25.498809590437201</v>
      </c>
    </row>
    <row r="2297" spans="1:3" x14ac:dyDescent="0.2">
      <c r="A2297" s="1" t="s">
        <v>2293</v>
      </c>
      <c r="B2297" s="3">
        <v>-1.4482547125279199</v>
      </c>
      <c r="C2297" s="3">
        <v>2.8233709988189601</v>
      </c>
    </row>
    <row r="2298" spans="1:3" x14ac:dyDescent="0.2">
      <c r="A2298" s="1" t="s">
        <v>2294</v>
      </c>
      <c r="B2298" s="3">
        <v>-7.7033799405405698</v>
      </c>
      <c r="C2298" s="3">
        <v>-7.4983108690972404</v>
      </c>
    </row>
    <row r="2299" spans="1:3" x14ac:dyDescent="0.2">
      <c r="A2299" s="1" t="s">
        <v>2295</v>
      </c>
      <c r="B2299" s="3">
        <v>-7.4398361913303601</v>
      </c>
      <c r="C2299" s="3">
        <v>-4.2249870259691598</v>
      </c>
    </row>
    <row r="2300" spans="1:3" x14ac:dyDescent="0.2">
      <c r="A2300" s="1" t="s">
        <v>2296</v>
      </c>
      <c r="B2300" s="3">
        <v>-3.4274531476888601</v>
      </c>
      <c r="C2300" s="3">
        <v>-0.26723198048692998</v>
      </c>
    </row>
    <row r="2301" spans="1:3" x14ac:dyDescent="0.2">
      <c r="A2301" s="1" t="s">
        <v>2297</v>
      </c>
      <c r="B2301" s="3">
        <v>14.960543678167999</v>
      </c>
      <c r="C2301" s="3">
        <v>18.572458566790001</v>
      </c>
    </row>
    <row r="2302" spans="1:3" x14ac:dyDescent="0.2">
      <c r="A2302" s="1" t="s">
        <v>2298</v>
      </c>
      <c r="B2302" s="3">
        <v>4.0547339061451497</v>
      </c>
      <c r="C2302" s="3">
        <v>9.6224502905362499</v>
      </c>
    </row>
    <row r="2303" spans="1:3" x14ac:dyDescent="0.2">
      <c r="A2303" s="1" t="s">
        <v>2299</v>
      </c>
      <c r="B2303" s="3">
        <v>-0.38795765858018399</v>
      </c>
      <c r="C2303" s="3">
        <v>-3.95787420688939</v>
      </c>
    </row>
    <row r="2304" spans="1:3" x14ac:dyDescent="0.2">
      <c r="A2304" s="1" t="s">
        <v>2300</v>
      </c>
      <c r="B2304" s="3">
        <v>2.2537620481858198</v>
      </c>
      <c r="C2304" s="3">
        <v>2.2890211579390698</v>
      </c>
    </row>
    <row r="2305" spans="1:3" x14ac:dyDescent="0.2">
      <c r="A2305" s="1" t="s">
        <v>2301</v>
      </c>
      <c r="B2305" s="3">
        <v>-11.2585994443152</v>
      </c>
      <c r="C2305" s="3">
        <v>-12.1587328944308</v>
      </c>
    </row>
    <row r="2306" spans="1:3" x14ac:dyDescent="0.2">
      <c r="A2306" s="1" t="s">
        <v>2302</v>
      </c>
      <c r="B2306" s="3">
        <v>6.1762222808518503</v>
      </c>
      <c r="C2306" s="3">
        <v>3.8043658084562102</v>
      </c>
    </row>
    <row r="2307" spans="1:3" x14ac:dyDescent="0.2">
      <c r="A2307" s="1" t="s">
        <v>2303</v>
      </c>
      <c r="B2307" s="3">
        <v>44.108055832668597</v>
      </c>
      <c r="C2307" s="3">
        <v>47.0688895208107</v>
      </c>
    </row>
    <row r="2308" spans="1:3" x14ac:dyDescent="0.2">
      <c r="A2308" s="1" t="s">
        <v>2304</v>
      </c>
      <c r="B2308" s="3">
        <v>26.421441216267301</v>
      </c>
      <c r="C2308" s="3">
        <v>27.325604718788099</v>
      </c>
    </row>
    <row r="2309" spans="1:3" x14ac:dyDescent="0.2">
      <c r="A2309" s="1" t="s">
        <v>2305</v>
      </c>
      <c r="B2309" s="3">
        <v>-1.7928562756606901</v>
      </c>
      <c r="C2309" s="3">
        <v>2.2447171965292401</v>
      </c>
    </row>
    <row r="2310" spans="1:3" x14ac:dyDescent="0.2">
      <c r="A2310" s="1" t="s">
        <v>2306</v>
      </c>
      <c r="B2310" s="3">
        <v>23.4255135958851</v>
      </c>
      <c r="C2310" s="3">
        <v>26.520525546838901</v>
      </c>
    </row>
    <row r="2311" spans="1:3" x14ac:dyDescent="0.2">
      <c r="A2311" s="1" t="s">
        <v>2307</v>
      </c>
      <c r="B2311" s="3">
        <v>7.4401784136440199</v>
      </c>
      <c r="C2311" s="3">
        <v>12.707679843597999</v>
      </c>
    </row>
    <row r="2312" spans="1:3" x14ac:dyDescent="0.2">
      <c r="A2312" s="1" t="s">
        <v>2308</v>
      </c>
      <c r="B2312" s="3">
        <v>10.536846952229199</v>
      </c>
      <c r="C2312" s="3">
        <v>13.7679837082579</v>
      </c>
    </row>
    <row r="2313" spans="1:3" x14ac:dyDescent="0.2">
      <c r="A2313" s="1" t="s">
        <v>2309</v>
      </c>
      <c r="B2313" s="3">
        <v>22.164837509616699</v>
      </c>
      <c r="C2313" s="3">
        <v>24.231853837292402</v>
      </c>
    </row>
    <row r="2314" spans="1:3" x14ac:dyDescent="0.2">
      <c r="A2314" s="1" t="s">
        <v>2310</v>
      </c>
      <c r="B2314" s="3">
        <v>-6.1600175517180498</v>
      </c>
      <c r="C2314" s="3">
        <v>-2.2455168612411902</v>
      </c>
    </row>
    <row r="2315" spans="1:3" x14ac:dyDescent="0.2">
      <c r="A2315" s="1" t="s">
        <v>2311</v>
      </c>
      <c r="B2315" s="3">
        <v>99.793183885365295</v>
      </c>
      <c r="C2315" s="3">
        <v>100.260624274775</v>
      </c>
    </row>
    <row r="2316" spans="1:3" x14ac:dyDescent="0.2">
      <c r="A2316" s="1" t="s">
        <v>2312</v>
      </c>
      <c r="B2316" s="3">
        <v>74.932287029647398</v>
      </c>
      <c r="C2316" s="3">
        <v>75.751289089906805</v>
      </c>
    </row>
    <row r="2317" spans="1:3" x14ac:dyDescent="0.2">
      <c r="A2317" s="1" t="s">
        <v>2313</v>
      </c>
      <c r="B2317" s="3">
        <v>-6.6123396944306299</v>
      </c>
      <c r="C2317" s="3">
        <v>-0.41311090128079198</v>
      </c>
    </row>
    <row r="2318" spans="1:3" x14ac:dyDescent="0.2">
      <c r="A2318" s="1" t="s">
        <v>2314</v>
      </c>
      <c r="B2318" s="3">
        <v>39.435331423837603</v>
      </c>
      <c r="C2318" s="3">
        <v>45.269520221712597</v>
      </c>
    </row>
    <row r="2319" spans="1:3" x14ac:dyDescent="0.2">
      <c r="A2319" s="1" t="s">
        <v>2315</v>
      </c>
      <c r="B2319" s="3">
        <v>79.979166594650493</v>
      </c>
      <c r="C2319" s="3">
        <v>83.3367513355428</v>
      </c>
    </row>
    <row r="2320" spans="1:3" x14ac:dyDescent="0.2">
      <c r="A2320" s="1" t="s">
        <v>2316</v>
      </c>
      <c r="B2320" s="3">
        <v>73.484968138774406</v>
      </c>
      <c r="C2320" s="3">
        <v>78.419721154480996</v>
      </c>
    </row>
    <row r="2321" spans="1:3" x14ac:dyDescent="0.2">
      <c r="A2321" s="1" t="s">
        <v>2317</v>
      </c>
      <c r="B2321" s="3">
        <v>36.3394971758133</v>
      </c>
      <c r="C2321" s="3">
        <v>40.616035492250099</v>
      </c>
    </row>
    <row r="2322" spans="1:3" x14ac:dyDescent="0.2">
      <c r="A2322" s="1" t="s">
        <v>2318</v>
      </c>
      <c r="B2322" s="3">
        <v>34.661758653487396</v>
      </c>
      <c r="C2322" s="3">
        <v>32.098875178487297</v>
      </c>
    </row>
    <row r="2323" spans="1:3" x14ac:dyDescent="0.2">
      <c r="A2323" s="1" t="s">
        <v>2319</v>
      </c>
      <c r="B2323" s="3">
        <v>86.956606800415997</v>
      </c>
      <c r="C2323" s="3">
        <v>86.799184665857993</v>
      </c>
    </row>
    <row r="2324" spans="1:3" x14ac:dyDescent="0.2">
      <c r="A2324" s="1" t="s">
        <v>2320</v>
      </c>
      <c r="B2324" s="3">
        <v>-5.1177651360525998</v>
      </c>
      <c r="C2324" s="3">
        <v>8.7971360981338606E-2</v>
      </c>
    </row>
    <row r="2325" spans="1:3" x14ac:dyDescent="0.2">
      <c r="A2325" s="1" t="s">
        <v>2321</v>
      </c>
      <c r="B2325" s="3">
        <v>-3.9808777478325799</v>
      </c>
      <c r="C2325" s="3">
        <v>1.46573667582566</v>
      </c>
    </row>
    <row r="2326" spans="1:3" x14ac:dyDescent="0.2">
      <c r="A2326" s="1" t="s">
        <v>2322</v>
      </c>
      <c r="B2326" s="3">
        <v>72.5814088532954</v>
      </c>
      <c r="C2326" s="3">
        <v>73.548668691664105</v>
      </c>
    </row>
    <row r="2327" spans="1:3" x14ac:dyDescent="0.2">
      <c r="A2327" s="1" t="s">
        <v>2323</v>
      </c>
      <c r="B2327" s="3">
        <v>50.766201122451797</v>
      </c>
      <c r="C2327" s="3">
        <v>51.762470948068703</v>
      </c>
    </row>
    <row r="2328" spans="1:3" x14ac:dyDescent="0.2">
      <c r="A2328" s="1" t="s">
        <v>2324</v>
      </c>
      <c r="B2328" s="3">
        <v>-5.2851497220056798</v>
      </c>
      <c r="C2328" s="3">
        <v>-5.87237175067572</v>
      </c>
    </row>
    <row r="2329" spans="1:3" x14ac:dyDescent="0.2">
      <c r="A2329" s="1" t="s">
        <v>2325</v>
      </c>
      <c r="B2329" s="3">
        <v>3.8180350357525801</v>
      </c>
      <c r="C2329" s="3">
        <v>-1.13310982594368</v>
      </c>
    </row>
    <row r="2330" spans="1:3" x14ac:dyDescent="0.2">
      <c r="A2330" s="1" t="s">
        <v>2326</v>
      </c>
      <c r="B2330" s="3">
        <v>-2.0582397414182201</v>
      </c>
      <c r="C2330" s="3">
        <v>-3.6546226152123</v>
      </c>
    </row>
    <row r="2331" spans="1:3" x14ac:dyDescent="0.2">
      <c r="A2331" s="1" t="s">
        <v>2327</v>
      </c>
      <c r="B2331" s="3">
        <v>-1.36326432927361</v>
      </c>
      <c r="C2331" s="3">
        <v>-6.6505875599806803</v>
      </c>
    </row>
    <row r="2332" spans="1:3" x14ac:dyDescent="0.2">
      <c r="A2332" s="1" t="s">
        <v>2328</v>
      </c>
      <c r="B2332" s="3">
        <v>1.2162811280397301</v>
      </c>
      <c r="C2332" s="3">
        <v>-1.3604966136274801</v>
      </c>
    </row>
    <row r="2333" spans="1:3" x14ac:dyDescent="0.2">
      <c r="A2333" s="1" t="s">
        <v>2329</v>
      </c>
      <c r="B2333" s="3">
        <v>-3.3563409980418299</v>
      </c>
      <c r="C2333" s="3">
        <v>-8.5636230383645498E-2</v>
      </c>
    </row>
    <row r="2334" spans="1:3" x14ac:dyDescent="0.2">
      <c r="A2334" s="1" t="s">
        <v>2330</v>
      </c>
      <c r="B2334" s="3">
        <v>2.0938749332181099</v>
      </c>
      <c r="C2334" s="3">
        <v>-1.01111729153852</v>
      </c>
    </row>
    <row r="2335" spans="1:3" x14ac:dyDescent="0.2">
      <c r="A2335" s="1" t="s">
        <v>2331</v>
      </c>
      <c r="B2335" s="3">
        <v>-5.2795984804747302</v>
      </c>
      <c r="C2335" s="3">
        <v>-9.0042921957625506</v>
      </c>
    </row>
    <row r="2336" spans="1:3" x14ac:dyDescent="0.2">
      <c r="A2336" s="1" t="s">
        <v>2332</v>
      </c>
      <c r="B2336" s="3">
        <v>-2.7987705613063101</v>
      </c>
      <c r="C2336" s="3">
        <v>-3.0531562160497701</v>
      </c>
    </row>
    <row r="2337" spans="1:3" x14ac:dyDescent="0.2">
      <c r="A2337" s="1" t="s">
        <v>2333</v>
      </c>
      <c r="B2337" s="3">
        <v>11.320442202809399</v>
      </c>
      <c r="C2337" s="3">
        <v>9.8484696196009605</v>
      </c>
    </row>
    <row r="2338" spans="1:3" x14ac:dyDescent="0.2">
      <c r="A2338" s="1" t="s">
        <v>2334</v>
      </c>
      <c r="B2338" s="3">
        <v>10.9514428067534</v>
      </c>
      <c r="C2338" s="3">
        <v>13.8361482391386</v>
      </c>
    </row>
    <row r="2339" spans="1:3" x14ac:dyDescent="0.2">
      <c r="A2339" s="1" t="s">
        <v>2335</v>
      </c>
      <c r="B2339" s="3">
        <v>27.974818578425001</v>
      </c>
      <c r="C2339" s="3">
        <v>24.061971078840902</v>
      </c>
    </row>
    <row r="2340" spans="1:3" x14ac:dyDescent="0.2">
      <c r="A2340" s="1" t="s">
        <v>2336</v>
      </c>
      <c r="B2340" s="3">
        <v>42.375580929335101</v>
      </c>
      <c r="C2340" s="3">
        <v>40.383391865119002</v>
      </c>
    </row>
    <row r="2341" spans="1:3" x14ac:dyDescent="0.2">
      <c r="A2341" s="1" t="s">
        <v>2337</v>
      </c>
      <c r="B2341" s="3">
        <v>45.994827605372997</v>
      </c>
      <c r="C2341" s="3">
        <v>46.4949146547998</v>
      </c>
    </row>
    <row r="2342" spans="1:3" x14ac:dyDescent="0.2">
      <c r="A2342" s="1" t="s">
        <v>2338</v>
      </c>
      <c r="B2342" s="3">
        <v>9.7562429333085596</v>
      </c>
      <c r="C2342" s="3">
        <v>6.8997276860243604</v>
      </c>
    </row>
    <row r="2343" spans="1:3" x14ac:dyDescent="0.2">
      <c r="A2343" s="1" t="s">
        <v>2339</v>
      </c>
      <c r="B2343" s="3">
        <v>61.8260236759035</v>
      </c>
      <c r="C2343" s="3">
        <v>63.802643333632702</v>
      </c>
    </row>
    <row r="2344" spans="1:3" x14ac:dyDescent="0.2">
      <c r="A2344" s="1" t="s">
        <v>2340</v>
      </c>
      <c r="B2344" s="3">
        <v>11.947766762055499</v>
      </c>
      <c r="C2344" s="3">
        <v>13.791630495278101</v>
      </c>
    </row>
    <row r="2345" spans="1:3" x14ac:dyDescent="0.2">
      <c r="A2345" s="1" t="s">
        <v>2341</v>
      </c>
      <c r="B2345" s="3">
        <v>19.634557853525301</v>
      </c>
      <c r="C2345" s="3">
        <v>17.891553351866701</v>
      </c>
    </row>
    <row r="2346" spans="1:3" x14ac:dyDescent="0.2">
      <c r="A2346" s="1" t="s">
        <v>2342</v>
      </c>
      <c r="B2346" s="3">
        <v>-3.2160688647955098</v>
      </c>
      <c r="C2346" s="3">
        <v>1.6253032684006301</v>
      </c>
    </row>
    <row r="2347" spans="1:3" x14ac:dyDescent="0.2">
      <c r="A2347" s="1" t="s">
        <v>2343</v>
      </c>
      <c r="B2347" s="3">
        <v>33.355880652936698</v>
      </c>
      <c r="C2347" s="3">
        <v>37.644075496628197</v>
      </c>
    </row>
    <row r="2348" spans="1:3" x14ac:dyDescent="0.2">
      <c r="A2348" s="1" t="s">
        <v>2344</v>
      </c>
      <c r="B2348" s="3">
        <v>24.175465438848299</v>
      </c>
      <c r="C2348" s="3">
        <v>30.709190825290101</v>
      </c>
    </row>
    <row r="2349" spans="1:3" x14ac:dyDescent="0.2">
      <c r="A2349" s="1" t="s">
        <v>2345</v>
      </c>
      <c r="B2349" s="3">
        <v>63.333861030064298</v>
      </c>
      <c r="C2349" s="3">
        <v>64.836596053359699</v>
      </c>
    </row>
    <row r="2350" spans="1:3" x14ac:dyDescent="0.2">
      <c r="A2350" s="1" t="s">
        <v>2346</v>
      </c>
      <c r="B2350" s="3">
        <v>82.443386525786394</v>
      </c>
      <c r="C2350" s="3">
        <v>84.804475524953105</v>
      </c>
    </row>
    <row r="2351" spans="1:3" x14ac:dyDescent="0.2">
      <c r="A2351" s="1" t="s">
        <v>2347</v>
      </c>
      <c r="B2351" s="3">
        <v>58.977541591109102</v>
      </c>
      <c r="C2351" s="3">
        <v>60.719768249520797</v>
      </c>
    </row>
    <row r="2352" spans="1:3" x14ac:dyDescent="0.2">
      <c r="A2352" s="1" t="s">
        <v>2348</v>
      </c>
      <c r="B2352" s="3">
        <v>49.352148657835301</v>
      </c>
      <c r="C2352" s="3">
        <v>51.968432844435902</v>
      </c>
    </row>
    <row r="2353" spans="1:3" x14ac:dyDescent="0.2">
      <c r="A2353" s="1" t="s">
        <v>2349</v>
      </c>
      <c r="B2353" s="3">
        <v>-7.3508270669145501</v>
      </c>
      <c r="C2353" s="3">
        <v>2.3959260400644502</v>
      </c>
    </row>
    <row r="2354" spans="1:3" x14ac:dyDescent="0.2">
      <c r="A2354" s="1" t="s">
        <v>2350</v>
      </c>
      <c r="B2354" s="3">
        <v>51.1676706778862</v>
      </c>
      <c r="C2354" s="3">
        <v>52.435536121003899</v>
      </c>
    </row>
    <row r="2355" spans="1:3" x14ac:dyDescent="0.2">
      <c r="A2355" s="1" t="s">
        <v>2351</v>
      </c>
      <c r="B2355" s="3">
        <v>104.961850905692</v>
      </c>
      <c r="C2355" s="3">
        <v>103.655728039362</v>
      </c>
    </row>
    <row r="2356" spans="1:3" x14ac:dyDescent="0.2">
      <c r="A2356" s="1" t="s">
        <v>2352</v>
      </c>
      <c r="B2356" s="3">
        <v>82.508924115190396</v>
      </c>
      <c r="C2356" s="3">
        <v>82.259105624809294</v>
      </c>
    </row>
    <row r="2357" spans="1:3" x14ac:dyDescent="0.2">
      <c r="A2357" s="1" t="s">
        <v>2353</v>
      </c>
      <c r="B2357" s="3">
        <v>1.02093521103116</v>
      </c>
      <c r="C2357" s="3">
        <v>15.4225016296266</v>
      </c>
    </row>
    <row r="2358" spans="1:3" x14ac:dyDescent="0.2">
      <c r="A2358" s="1" t="s">
        <v>2354</v>
      </c>
      <c r="B2358" s="3">
        <v>-2.9215582366365398</v>
      </c>
      <c r="C2358" s="3">
        <v>3.3394472308224499</v>
      </c>
    </row>
    <row r="2359" spans="1:3" x14ac:dyDescent="0.2">
      <c r="A2359" s="1" t="s">
        <v>2355</v>
      </c>
      <c r="B2359" s="3">
        <v>19.181207367960301</v>
      </c>
      <c r="C2359" s="3">
        <v>20.754587416094701</v>
      </c>
    </row>
    <row r="2360" spans="1:3" x14ac:dyDescent="0.2">
      <c r="A2360" s="1" t="s">
        <v>2356</v>
      </c>
      <c r="B2360" s="3">
        <v>92.039580107722699</v>
      </c>
      <c r="C2360" s="3">
        <v>92.733097021471394</v>
      </c>
    </row>
    <row r="2361" spans="1:3" x14ac:dyDescent="0.2">
      <c r="A2361" s="1" t="s">
        <v>2357</v>
      </c>
      <c r="B2361" s="3">
        <v>76.167486078834997</v>
      </c>
      <c r="C2361" s="3">
        <v>81.715257283251205</v>
      </c>
    </row>
    <row r="2362" spans="1:3" x14ac:dyDescent="0.2">
      <c r="A2362" s="1" t="s">
        <v>2358</v>
      </c>
      <c r="B2362" s="3">
        <v>56.723922815338703</v>
      </c>
      <c r="C2362" s="3">
        <v>58.697725706649301</v>
      </c>
    </row>
    <row r="2363" spans="1:3" x14ac:dyDescent="0.2">
      <c r="A2363" s="1" t="s">
        <v>2359</v>
      </c>
      <c r="B2363" s="3">
        <v>7.6769524955325403</v>
      </c>
      <c r="C2363" s="3">
        <v>10.99123700112</v>
      </c>
    </row>
    <row r="2364" spans="1:3" x14ac:dyDescent="0.2">
      <c r="A2364" s="1" t="s">
        <v>2360</v>
      </c>
      <c r="B2364" s="3">
        <v>2.29557630973787E-3</v>
      </c>
      <c r="C2364" s="3">
        <v>-0.338429026478057</v>
      </c>
    </row>
    <row r="2365" spans="1:3" x14ac:dyDescent="0.2">
      <c r="A2365" s="1" t="s">
        <v>2361</v>
      </c>
      <c r="B2365" s="3">
        <v>-3.2050653732294201</v>
      </c>
      <c r="C2365" s="3">
        <v>-4.7849579410947198</v>
      </c>
    </row>
    <row r="2366" spans="1:3" x14ac:dyDescent="0.2">
      <c r="A2366" s="1" t="s">
        <v>2362</v>
      </c>
      <c r="B2366" s="3">
        <v>-6.12319744573451</v>
      </c>
      <c r="C2366" s="3">
        <v>-5.2147748542951504</v>
      </c>
    </row>
    <row r="2367" spans="1:3" x14ac:dyDescent="0.2">
      <c r="A2367" s="1" t="s">
        <v>2363</v>
      </c>
      <c r="B2367" s="3">
        <v>9.6870604036039101</v>
      </c>
      <c r="C2367" s="3">
        <v>9.2497494964437408</v>
      </c>
    </row>
    <row r="2368" spans="1:3" x14ac:dyDescent="0.2">
      <c r="A2368" s="1" t="s">
        <v>2364</v>
      </c>
      <c r="B2368" s="3">
        <v>31.057694855608698</v>
      </c>
      <c r="C2368" s="3">
        <v>33.115357271848303</v>
      </c>
    </row>
    <row r="2369" spans="1:3" x14ac:dyDescent="0.2">
      <c r="A2369" s="1" t="s">
        <v>2365</v>
      </c>
      <c r="B2369" s="3">
        <v>49.605611077139798</v>
      </c>
      <c r="C2369" s="3">
        <v>53.547648477177098</v>
      </c>
    </row>
    <row r="2370" spans="1:3" x14ac:dyDescent="0.2">
      <c r="A2370" s="1" t="s">
        <v>2366</v>
      </c>
      <c r="B2370" s="3">
        <v>67.203534898613299</v>
      </c>
      <c r="C2370" s="3">
        <v>69.196006508066006</v>
      </c>
    </row>
    <row r="2371" spans="1:3" x14ac:dyDescent="0.2">
      <c r="A2371" s="1" t="s">
        <v>2367</v>
      </c>
      <c r="B2371" s="3">
        <v>41.004303896591999</v>
      </c>
      <c r="C2371" s="3">
        <v>42.9337593920865</v>
      </c>
    </row>
    <row r="2372" spans="1:3" x14ac:dyDescent="0.2">
      <c r="A2372" s="1" t="s">
        <v>2368</v>
      </c>
      <c r="B2372" s="3">
        <v>-3.4321473533136602</v>
      </c>
      <c r="C2372" s="3">
        <v>-1.72357479907705</v>
      </c>
    </row>
    <row r="2373" spans="1:3" x14ac:dyDescent="0.2">
      <c r="A2373" s="1" t="s">
        <v>2369</v>
      </c>
      <c r="B2373" s="3">
        <v>1.4174442651861801</v>
      </c>
      <c r="C2373" s="3">
        <v>-0.962374454788545</v>
      </c>
    </row>
    <row r="2374" spans="1:3" x14ac:dyDescent="0.2">
      <c r="A2374" s="1" t="s">
        <v>2370</v>
      </c>
      <c r="B2374" s="3">
        <v>-4.2325485024759999</v>
      </c>
      <c r="C2374" s="3">
        <v>-7.1263951429196997</v>
      </c>
    </row>
    <row r="2375" spans="1:3" x14ac:dyDescent="0.2">
      <c r="A2375" s="1" t="s">
        <v>2371</v>
      </c>
      <c r="B2375" s="3">
        <v>6.8457472082940898</v>
      </c>
      <c r="C2375" s="3">
        <v>3.9427158970734202</v>
      </c>
    </row>
    <row r="2376" spans="1:3" x14ac:dyDescent="0.2">
      <c r="A2376" s="1" t="s">
        <v>2372</v>
      </c>
      <c r="B2376" s="3">
        <v>-3.7157338419044201</v>
      </c>
      <c r="C2376" s="3">
        <v>-1.72505244607092</v>
      </c>
    </row>
    <row r="2377" spans="1:3" x14ac:dyDescent="0.2">
      <c r="A2377" s="1" t="s">
        <v>2373</v>
      </c>
      <c r="B2377" s="3">
        <v>-4.2629968872015302</v>
      </c>
      <c r="C2377" s="3">
        <v>-3.7033431305995101</v>
      </c>
    </row>
    <row r="2378" spans="1:3" x14ac:dyDescent="0.2">
      <c r="A2378" s="1" t="s">
        <v>2374</v>
      </c>
      <c r="B2378" s="3">
        <v>-2.8739551724800201</v>
      </c>
      <c r="C2378" s="3">
        <v>0.115386185581318</v>
      </c>
    </row>
    <row r="2379" spans="1:3" x14ac:dyDescent="0.2">
      <c r="A2379" s="1" t="s">
        <v>2375</v>
      </c>
      <c r="B2379" s="3">
        <v>0.94109233958049598</v>
      </c>
      <c r="C2379" s="3">
        <v>0.161452016388274</v>
      </c>
    </row>
    <row r="2380" spans="1:3" x14ac:dyDescent="0.2">
      <c r="A2380" s="1" t="s">
        <v>2376</v>
      </c>
      <c r="B2380" s="3">
        <v>19.1004010365446</v>
      </c>
      <c r="C2380" s="3">
        <v>22.942085461157902</v>
      </c>
    </row>
    <row r="2381" spans="1:3" x14ac:dyDescent="0.2">
      <c r="A2381" s="1" t="s">
        <v>2377</v>
      </c>
      <c r="B2381" s="3">
        <v>56.144889183393403</v>
      </c>
      <c r="C2381" s="3">
        <v>59.288681508086903</v>
      </c>
    </row>
    <row r="2382" spans="1:3" x14ac:dyDescent="0.2">
      <c r="A2382" s="1" t="s">
        <v>2378</v>
      </c>
      <c r="B2382" s="3">
        <v>0.58458937912062903</v>
      </c>
      <c r="C2382" s="3">
        <v>-2.3027990054937701</v>
      </c>
    </row>
    <row r="2383" spans="1:3" x14ac:dyDescent="0.2">
      <c r="A2383" s="1" t="s">
        <v>2379</v>
      </c>
      <c r="B2383" s="3">
        <v>65.583347368300295</v>
      </c>
      <c r="C2383" s="3">
        <v>60.458637555528902</v>
      </c>
    </row>
    <row r="2384" spans="1:3" x14ac:dyDescent="0.2">
      <c r="A2384" s="1" t="s">
        <v>2380</v>
      </c>
      <c r="B2384" s="3">
        <v>-2.4263082015825499</v>
      </c>
      <c r="C2384" s="3">
        <v>0.161580786931111</v>
      </c>
    </row>
    <row r="2385" spans="1:3" x14ac:dyDescent="0.2">
      <c r="A2385" s="1" t="s">
        <v>2381</v>
      </c>
      <c r="B2385" s="3">
        <v>3.3359314975988599</v>
      </c>
      <c r="C2385" s="3">
        <v>1.17538515366777</v>
      </c>
    </row>
    <row r="2386" spans="1:3" x14ac:dyDescent="0.2">
      <c r="A2386" s="1" t="s">
        <v>2382</v>
      </c>
      <c r="B2386" s="3">
        <v>7.9431244890560707E-2</v>
      </c>
      <c r="C2386" s="3">
        <v>-1.69199284234019</v>
      </c>
    </row>
    <row r="2387" spans="1:3" x14ac:dyDescent="0.2">
      <c r="A2387" s="1" t="s">
        <v>2383</v>
      </c>
      <c r="B2387" s="3">
        <v>5.7372776549782403</v>
      </c>
      <c r="C2387" s="3">
        <v>5.27547670423486</v>
      </c>
    </row>
    <row r="2388" spans="1:3" x14ac:dyDescent="0.2">
      <c r="A2388" s="1" t="s">
        <v>2384</v>
      </c>
      <c r="B2388" s="3">
        <v>-5.1734926846332696</v>
      </c>
      <c r="C2388" s="3">
        <v>-4.2669330578558604</v>
      </c>
    </row>
    <row r="2389" spans="1:3" x14ac:dyDescent="0.2">
      <c r="A2389" s="1" t="s">
        <v>2385</v>
      </c>
      <c r="B2389" s="3">
        <v>-4.3758433515145301</v>
      </c>
      <c r="C2389" s="3">
        <v>-1.0718013236339601</v>
      </c>
    </row>
    <row r="2390" spans="1:3" x14ac:dyDescent="0.2">
      <c r="A2390" s="1" t="s">
        <v>2386</v>
      </c>
      <c r="B2390" s="3">
        <v>2.9362018039855902</v>
      </c>
      <c r="C2390" s="3">
        <v>1.3248172105394</v>
      </c>
    </row>
    <row r="2391" spans="1:3" x14ac:dyDescent="0.2">
      <c r="A2391" s="1" t="s">
        <v>2387</v>
      </c>
      <c r="B2391" s="3">
        <v>-6.6827405785582901</v>
      </c>
      <c r="C2391" s="3">
        <v>-6.7411183069850296</v>
      </c>
    </row>
    <row r="2392" spans="1:3" x14ac:dyDescent="0.2">
      <c r="A2392" s="1" t="s">
        <v>2388</v>
      </c>
      <c r="B2392" s="3">
        <v>-11.157566866748599</v>
      </c>
      <c r="C2392" s="3">
        <v>-7.5920608895282298</v>
      </c>
    </row>
    <row r="2393" spans="1:3" x14ac:dyDescent="0.2">
      <c r="A2393" s="1" t="s">
        <v>2389</v>
      </c>
      <c r="B2393" s="3">
        <v>-10.3477588708207</v>
      </c>
      <c r="C2393" s="3">
        <v>-8.3629285747588202</v>
      </c>
    </row>
    <row r="2394" spans="1:3" x14ac:dyDescent="0.2">
      <c r="A2394" s="1" t="s">
        <v>2390</v>
      </c>
      <c r="B2394" s="3">
        <v>-6.6832555290407099</v>
      </c>
      <c r="C2394" s="3">
        <v>-9.1415314883732393</v>
      </c>
    </row>
    <row r="2395" spans="1:3" x14ac:dyDescent="0.2">
      <c r="A2395" s="1" t="s">
        <v>2391</v>
      </c>
      <c r="B2395" s="3">
        <v>6.6877965699251201</v>
      </c>
      <c r="C2395" s="3">
        <v>5.2410583503095403</v>
      </c>
    </row>
    <row r="2396" spans="1:3" x14ac:dyDescent="0.2">
      <c r="A2396" s="1" t="s">
        <v>2392</v>
      </c>
      <c r="B2396" s="3">
        <v>-3.3868435580548302</v>
      </c>
      <c r="C2396" s="3">
        <v>-4.0499598774563399</v>
      </c>
    </row>
    <row r="2397" spans="1:3" x14ac:dyDescent="0.2">
      <c r="A2397" s="1" t="s">
        <v>2393</v>
      </c>
      <c r="B2397" s="3">
        <v>-10.709365286089501</v>
      </c>
      <c r="C2397" s="3">
        <v>-7.7447627879268097</v>
      </c>
    </row>
    <row r="2398" spans="1:3" x14ac:dyDescent="0.2">
      <c r="A2398" s="1" t="s">
        <v>2394</v>
      </c>
      <c r="B2398" s="3">
        <v>-3.6069162093050098</v>
      </c>
      <c r="C2398" s="3">
        <v>-6.8057482258495003</v>
      </c>
    </row>
    <row r="2399" spans="1:3" x14ac:dyDescent="0.2">
      <c r="A2399" s="1" t="s">
        <v>2395</v>
      </c>
      <c r="B2399" s="3">
        <v>-6.2102360971428503</v>
      </c>
      <c r="C2399" s="3">
        <v>1.21912616947657</v>
      </c>
    </row>
    <row r="2400" spans="1:3" x14ac:dyDescent="0.2">
      <c r="A2400" s="1" t="s">
        <v>2396</v>
      </c>
      <c r="B2400" s="3">
        <v>120.407335859339</v>
      </c>
      <c r="C2400" s="3">
        <v>116.122088816952</v>
      </c>
    </row>
    <row r="2401" spans="1:3" x14ac:dyDescent="0.2">
      <c r="A2401" s="1" t="s">
        <v>2397</v>
      </c>
      <c r="B2401" s="3">
        <v>-1.3144510241590599</v>
      </c>
      <c r="C2401" s="3">
        <v>0.94375971130811498</v>
      </c>
    </row>
    <row r="2402" spans="1:3" x14ac:dyDescent="0.2">
      <c r="A2402" s="1" t="s">
        <v>2398</v>
      </c>
      <c r="B2402" s="3">
        <v>-2.1065293368187601</v>
      </c>
      <c r="C2402" s="3">
        <v>-3.89438985654047</v>
      </c>
    </row>
    <row r="2403" spans="1:3" x14ac:dyDescent="0.2">
      <c r="A2403" s="1" t="s">
        <v>2399</v>
      </c>
      <c r="B2403" s="3">
        <v>2.1712491036920301</v>
      </c>
      <c r="C2403" s="3">
        <v>6.8333356101873299</v>
      </c>
    </row>
    <row r="2404" spans="1:3" x14ac:dyDescent="0.2">
      <c r="A2404" s="1" t="s">
        <v>2400</v>
      </c>
      <c r="B2404" s="3">
        <v>-5.3785242834082796</v>
      </c>
      <c r="C2404" s="3">
        <v>-8.3245180642228895</v>
      </c>
    </row>
    <row r="2405" spans="1:3" x14ac:dyDescent="0.2">
      <c r="A2405" s="1" t="s">
        <v>2401</v>
      </c>
      <c r="B2405" s="3">
        <v>1.3392605149418499</v>
      </c>
      <c r="C2405" s="3">
        <v>-5.1860808999633399</v>
      </c>
    </row>
    <row r="2406" spans="1:3" x14ac:dyDescent="0.2">
      <c r="A2406" s="1" t="s">
        <v>2402</v>
      </c>
      <c r="B2406" s="3">
        <v>-5.9038308559181401</v>
      </c>
      <c r="C2406" s="3">
        <v>-0.670422953727279</v>
      </c>
    </row>
    <row r="2407" spans="1:3" x14ac:dyDescent="0.2">
      <c r="A2407" s="1" t="s">
        <v>2403</v>
      </c>
      <c r="B2407" s="3">
        <v>23.500586711541001</v>
      </c>
      <c r="C2407" s="3">
        <v>24.943401249686499</v>
      </c>
    </row>
    <row r="2408" spans="1:3" x14ac:dyDescent="0.2">
      <c r="A2408" s="1" t="s">
        <v>2404</v>
      </c>
      <c r="B2408" s="3">
        <v>55.742230524711204</v>
      </c>
      <c r="C2408" s="3">
        <v>61.343047114917901</v>
      </c>
    </row>
    <row r="2409" spans="1:3" x14ac:dyDescent="0.2">
      <c r="A2409" s="1" t="s">
        <v>2405</v>
      </c>
      <c r="B2409" s="3">
        <v>-4.1095154366121296</v>
      </c>
      <c r="C2409" s="3">
        <v>1.3360937434145199</v>
      </c>
    </row>
    <row r="2410" spans="1:3" x14ac:dyDescent="0.2">
      <c r="A2410" s="1" t="s">
        <v>2406</v>
      </c>
      <c r="B2410" s="3">
        <v>68.306811278892994</v>
      </c>
      <c r="C2410" s="3">
        <v>71.241392469175494</v>
      </c>
    </row>
    <row r="2411" spans="1:3" x14ac:dyDescent="0.2">
      <c r="A2411" s="1" t="s">
        <v>2407</v>
      </c>
      <c r="B2411" s="3">
        <v>4.4258990094216397</v>
      </c>
      <c r="C2411" s="3">
        <v>5.1467631333726303</v>
      </c>
    </row>
    <row r="2412" spans="1:3" x14ac:dyDescent="0.2">
      <c r="A2412" s="1" t="s">
        <v>2408</v>
      </c>
      <c r="B2412" s="3">
        <v>-1.75441940732764</v>
      </c>
      <c r="C2412" s="3">
        <v>-1.03791659327841</v>
      </c>
    </row>
    <row r="2413" spans="1:3" x14ac:dyDescent="0.2">
      <c r="A2413" s="1" t="s">
        <v>2409</v>
      </c>
      <c r="B2413" s="3">
        <v>-13.1795681727247</v>
      </c>
      <c r="C2413" s="3">
        <v>-11.3326763126333</v>
      </c>
    </row>
    <row r="2414" spans="1:3" x14ac:dyDescent="0.2">
      <c r="A2414" s="1" t="s">
        <v>2410</v>
      </c>
      <c r="B2414" s="3">
        <v>0.72659702502121004</v>
      </c>
      <c r="C2414" s="3">
        <v>-3.9799805896289802</v>
      </c>
    </row>
    <row r="2415" spans="1:3" x14ac:dyDescent="0.2">
      <c r="A2415" s="1" t="s">
        <v>2411</v>
      </c>
      <c r="B2415" s="3">
        <v>-0.75495572262427801</v>
      </c>
      <c r="C2415" s="3">
        <v>-1.9124740598188099</v>
      </c>
    </row>
    <row r="2416" spans="1:3" x14ac:dyDescent="0.2">
      <c r="A2416" s="1" t="s">
        <v>2412</v>
      </c>
      <c r="B2416" s="3">
        <v>-10.7982360792188</v>
      </c>
      <c r="C2416" s="3">
        <v>-4.9112268130669303</v>
      </c>
    </row>
    <row r="2417" spans="1:3" x14ac:dyDescent="0.2">
      <c r="A2417" s="1" t="s">
        <v>2413</v>
      </c>
      <c r="B2417" s="3">
        <v>-3.8399578694000001</v>
      </c>
      <c r="C2417" s="3">
        <v>5.2277453077865399</v>
      </c>
    </row>
    <row r="2418" spans="1:3" x14ac:dyDescent="0.2">
      <c r="A2418" s="1" t="s">
        <v>2414</v>
      </c>
      <c r="B2418" s="3">
        <v>0.52030178399926497</v>
      </c>
      <c r="C2418" s="3">
        <v>-0.151174542730036</v>
      </c>
    </row>
    <row r="2419" spans="1:3" x14ac:dyDescent="0.2">
      <c r="A2419" s="1" t="s">
        <v>2415</v>
      </c>
      <c r="B2419" s="3">
        <v>-0.84660221740196895</v>
      </c>
      <c r="C2419" s="3">
        <v>-6.8648487180821496</v>
      </c>
    </row>
    <row r="2420" spans="1:3" x14ac:dyDescent="0.2">
      <c r="A2420" s="1" t="s">
        <v>2416</v>
      </c>
      <c r="B2420" s="3">
        <v>-0.50658986657631599</v>
      </c>
      <c r="C2420" s="3">
        <v>-0.82482114248443805</v>
      </c>
    </row>
    <row r="2421" spans="1:3" x14ac:dyDescent="0.2">
      <c r="A2421" s="1" t="s">
        <v>2417</v>
      </c>
      <c r="B2421" s="3">
        <v>38.707262862666497</v>
      </c>
      <c r="C2421" s="3">
        <v>45.740500229712701</v>
      </c>
    </row>
    <row r="2422" spans="1:3" x14ac:dyDescent="0.2">
      <c r="A2422" s="1" t="s">
        <v>2418</v>
      </c>
      <c r="B2422" s="3">
        <v>0.57827344443888196</v>
      </c>
      <c r="C2422" s="3">
        <v>-1.5586219449215799</v>
      </c>
    </row>
    <row r="2423" spans="1:3" x14ac:dyDescent="0.2">
      <c r="A2423" s="1" t="s">
        <v>2419</v>
      </c>
      <c r="B2423" s="3">
        <v>-2.0783408323440402</v>
      </c>
      <c r="C2423" s="3">
        <v>-4.1451133682628702</v>
      </c>
    </row>
    <row r="2424" spans="1:3" x14ac:dyDescent="0.2">
      <c r="A2424" s="1" t="s">
        <v>2420</v>
      </c>
      <c r="B2424" s="3">
        <v>-4.93138537691837</v>
      </c>
      <c r="C2424" s="3">
        <v>-11.858697548169101</v>
      </c>
    </row>
    <row r="2425" spans="1:3" x14ac:dyDescent="0.2">
      <c r="A2425" s="1" t="s">
        <v>2421</v>
      </c>
      <c r="B2425" s="3">
        <v>-1.6369713164731799E-2</v>
      </c>
      <c r="C2425" s="3">
        <v>-4.1014172868627199</v>
      </c>
    </row>
    <row r="2426" spans="1:3" x14ac:dyDescent="0.2">
      <c r="A2426" s="1" t="s">
        <v>2422</v>
      </c>
      <c r="B2426" s="3">
        <v>0.52379763619779096</v>
      </c>
      <c r="C2426" s="3">
        <v>6.3256811451228898E-2</v>
      </c>
    </row>
    <row r="2427" spans="1:3" x14ac:dyDescent="0.2">
      <c r="A2427" s="1" t="s">
        <v>2423</v>
      </c>
      <c r="B2427" s="3">
        <v>2.4587314431146101</v>
      </c>
      <c r="C2427" s="3">
        <v>0.55152959585555195</v>
      </c>
    </row>
    <row r="2428" spans="1:3" x14ac:dyDescent="0.2">
      <c r="A2428" s="1" t="s">
        <v>2424</v>
      </c>
      <c r="B2428" s="3">
        <v>-0.114566911194075</v>
      </c>
      <c r="C2428" s="3">
        <v>1.19913848248718</v>
      </c>
    </row>
    <row r="2429" spans="1:3" x14ac:dyDescent="0.2">
      <c r="A2429" s="1" t="s">
        <v>2425</v>
      </c>
      <c r="B2429" s="3">
        <v>8.6305871816032695</v>
      </c>
      <c r="C2429" s="3">
        <v>11.1739419012154</v>
      </c>
    </row>
    <row r="2430" spans="1:3" x14ac:dyDescent="0.2">
      <c r="A2430" s="1" t="s">
        <v>2426</v>
      </c>
      <c r="B2430" s="3">
        <v>4.7540366477641696</v>
      </c>
      <c r="C2430" s="3">
        <v>3.6675675689716001</v>
      </c>
    </row>
    <row r="2431" spans="1:3" x14ac:dyDescent="0.2">
      <c r="A2431" s="1" t="s">
        <v>2427</v>
      </c>
      <c r="B2431" s="3">
        <v>-0.26959464992423299</v>
      </c>
      <c r="C2431" s="3">
        <v>3.8662184792471299</v>
      </c>
    </row>
    <row r="2432" spans="1:3" x14ac:dyDescent="0.2">
      <c r="A2432" s="1" t="s">
        <v>2428</v>
      </c>
      <c r="B2432" s="3">
        <v>-4.4356548661566304</v>
      </c>
      <c r="C2432" s="3">
        <v>-3.2721281451536601</v>
      </c>
    </row>
    <row r="2433" spans="1:3" x14ac:dyDescent="0.2">
      <c r="A2433" s="1" t="s">
        <v>2429</v>
      </c>
      <c r="B2433" s="3">
        <v>9.6095071936477208</v>
      </c>
      <c r="C2433" s="3">
        <v>8.5656630806003893</v>
      </c>
    </row>
    <row r="2434" spans="1:3" x14ac:dyDescent="0.2">
      <c r="A2434" s="1" t="s">
        <v>2430</v>
      </c>
      <c r="B2434" s="3">
        <v>1.63818110915726</v>
      </c>
      <c r="C2434" s="3">
        <v>-1.6365933521289</v>
      </c>
    </row>
    <row r="2435" spans="1:3" x14ac:dyDescent="0.2">
      <c r="A2435" s="1" t="s">
        <v>2431</v>
      </c>
      <c r="B2435" s="3">
        <v>-3.7042827745673099</v>
      </c>
      <c r="C2435" s="3">
        <v>-3.3617998782041898</v>
      </c>
    </row>
    <row r="2436" spans="1:3" x14ac:dyDescent="0.2">
      <c r="A2436" s="1" t="s">
        <v>2432</v>
      </c>
      <c r="B2436" s="3">
        <v>9.6232525559333304</v>
      </c>
      <c r="C2436" s="3">
        <v>11.435833992081401</v>
      </c>
    </row>
    <row r="2437" spans="1:3" x14ac:dyDescent="0.2">
      <c r="A2437" s="1" t="s">
        <v>2433</v>
      </c>
      <c r="B2437" s="3">
        <v>25.299557699112299</v>
      </c>
      <c r="C2437" s="3">
        <v>28.680968373119899</v>
      </c>
    </row>
    <row r="2438" spans="1:3" x14ac:dyDescent="0.2">
      <c r="A2438" s="1" t="s">
        <v>2434</v>
      </c>
      <c r="B2438" s="3">
        <v>28.665264081156</v>
      </c>
      <c r="C2438" s="3">
        <v>31.610635808800598</v>
      </c>
    </row>
    <row r="2439" spans="1:3" x14ac:dyDescent="0.2">
      <c r="A2439" s="1" t="s">
        <v>2435</v>
      </c>
      <c r="B2439" s="3">
        <v>13.3434036606539</v>
      </c>
      <c r="C2439" s="3">
        <v>12.3431582234647</v>
      </c>
    </row>
    <row r="2440" spans="1:3" x14ac:dyDescent="0.2">
      <c r="A2440" s="1" t="s">
        <v>2436</v>
      </c>
      <c r="B2440" s="3">
        <v>6.2433176997451998</v>
      </c>
      <c r="C2440" s="3">
        <v>4.6986864247967501</v>
      </c>
    </row>
    <row r="2441" spans="1:3" x14ac:dyDescent="0.2">
      <c r="A2441" s="1" t="s">
        <v>2437</v>
      </c>
      <c r="B2441" s="3">
        <v>5.6884112588158002</v>
      </c>
      <c r="C2441" s="3">
        <v>13.0681635351939</v>
      </c>
    </row>
    <row r="2442" spans="1:3" x14ac:dyDescent="0.2">
      <c r="A2442" s="1" t="s">
        <v>2438</v>
      </c>
      <c r="B2442" s="3">
        <v>17.5840193768042</v>
      </c>
      <c r="C2442" s="3">
        <v>23.356012694455899</v>
      </c>
    </row>
    <row r="2443" spans="1:3" x14ac:dyDescent="0.2">
      <c r="A2443" s="1" t="s">
        <v>2439</v>
      </c>
      <c r="B2443" s="3">
        <v>7.7427495806157598</v>
      </c>
      <c r="C2443" s="3">
        <v>10.2885088758552</v>
      </c>
    </row>
    <row r="2444" spans="1:3" x14ac:dyDescent="0.2">
      <c r="A2444" s="1" t="s">
        <v>2440</v>
      </c>
      <c r="B2444" s="3">
        <v>-8.3119466659284598</v>
      </c>
      <c r="C2444" s="3">
        <v>0.85871722604429102</v>
      </c>
    </row>
    <row r="2445" spans="1:3" x14ac:dyDescent="0.2">
      <c r="A2445" s="1" t="s">
        <v>2441</v>
      </c>
      <c r="B2445" s="3">
        <v>-1.39418893364471</v>
      </c>
      <c r="C2445" s="3">
        <v>0.83571036523321496</v>
      </c>
    </row>
    <row r="2446" spans="1:3" x14ac:dyDescent="0.2">
      <c r="A2446" s="1" t="s">
        <v>2442</v>
      </c>
      <c r="B2446" s="3">
        <v>111.894908282904</v>
      </c>
      <c r="C2446" s="3">
        <v>107.85148950940901</v>
      </c>
    </row>
    <row r="2447" spans="1:3" x14ac:dyDescent="0.2">
      <c r="A2447" s="1" t="s">
        <v>2443</v>
      </c>
      <c r="B2447" s="3">
        <v>105.69777300291901</v>
      </c>
      <c r="C2447" s="3">
        <v>106.098397800265</v>
      </c>
    </row>
    <row r="2448" spans="1:3" x14ac:dyDescent="0.2">
      <c r="A2448" s="1" t="s">
        <v>2444</v>
      </c>
      <c r="B2448" s="3">
        <v>46.727197870856898</v>
      </c>
      <c r="C2448" s="3">
        <v>50.543792646340002</v>
      </c>
    </row>
    <row r="2449" spans="1:3" x14ac:dyDescent="0.2">
      <c r="A2449" s="1" t="s">
        <v>2445</v>
      </c>
      <c r="B2449" s="3">
        <v>62.812348305357503</v>
      </c>
      <c r="C2449" s="3">
        <v>71.026771192062995</v>
      </c>
    </row>
    <row r="2450" spans="1:3" x14ac:dyDescent="0.2">
      <c r="A2450" s="1" t="s">
        <v>2446</v>
      </c>
      <c r="B2450" s="3">
        <v>65.150524252936606</v>
      </c>
      <c r="C2450" s="3">
        <v>71.074802537862396</v>
      </c>
    </row>
    <row r="2451" spans="1:3" x14ac:dyDescent="0.2">
      <c r="A2451" s="1" t="s">
        <v>2447</v>
      </c>
      <c r="B2451" s="3">
        <v>15.1525557506612</v>
      </c>
      <c r="C2451" s="3">
        <v>22.224939161344199</v>
      </c>
    </row>
    <row r="2452" spans="1:3" x14ac:dyDescent="0.2">
      <c r="A2452" s="1" t="s">
        <v>2448</v>
      </c>
      <c r="B2452" s="3">
        <v>34.328895371445299</v>
      </c>
      <c r="C2452" s="3">
        <v>44.941290731481502</v>
      </c>
    </row>
    <row r="2453" spans="1:3" x14ac:dyDescent="0.2">
      <c r="A2453" s="1" t="s">
        <v>2449</v>
      </c>
      <c r="B2453" s="3">
        <v>61.018280962704097</v>
      </c>
      <c r="C2453" s="3">
        <v>68.997750135414606</v>
      </c>
    </row>
    <row r="2454" spans="1:3" x14ac:dyDescent="0.2">
      <c r="A2454" s="1" t="s">
        <v>2450</v>
      </c>
      <c r="B2454" s="3">
        <v>39.424993374760398</v>
      </c>
      <c r="C2454" s="3">
        <v>50.994558357320003</v>
      </c>
    </row>
    <row r="2455" spans="1:3" x14ac:dyDescent="0.2">
      <c r="A2455" s="1" t="s">
        <v>2451</v>
      </c>
      <c r="B2455" s="3">
        <v>106.550204736635</v>
      </c>
      <c r="C2455" s="3">
        <v>105.87440163035799</v>
      </c>
    </row>
    <row r="2456" spans="1:3" x14ac:dyDescent="0.2">
      <c r="A2456" s="1" t="s">
        <v>2452</v>
      </c>
      <c r="B2456" s="3">
        <v>97.508250600156998</v>
      </c>
      <c r="C2456" s="3">
        <v>107.54336012392901</v>
      </c>
    </row>
    <row r="2457" spans="1:3" x14ac:dyDescent="0.2">
      <c r="A2457" s="1" t="s">
        <v>2453</v>
      </c>
      <c r="B2457" s="3">
        <v>76.324648423528203</v>
      </c>
      <c r="C2457" s="3">
        <v>80.535693386232595</v>
      </c>
    </row>
    <row r="2458" spans="1:3" x14ac:dyDescent="0.2">
      <c r="A2458" s="1" t="s">
        <v>2454</v>
      </c>
      <c r="B2458" s="3">
        <v>102.038370867308</v>
      </c>
      <c r="C2458" s="3">
        <v>97.369344932020994</v>
      </c>
    </row>
    <row r="2459" spans="1:3" x14ac:dyDescent="0.2">
      <c r="A2459" s="1" t="s">
        <v>2455</v>
      </c>
      <c r="B2459" s="3">
        <v>106.664356359278</v>
      </c>
      <c r="C2459" s="3">
        <v>108.080120157077</v>
      </c>
    </row>
    <row r="2460" spans="1:3" x14ac:dyDescent="0.2">
      <c r="A2460" s="1" t="s">
        <v>2456</v>
      </c>
      <c r="B2460" s="3">
        <v>92.688969849770999</v>
      </c>
      <c r="C2460" s="3">
        <v>95.321461466058594</v>
      </c>
    </row>
    <row r="2461" spans="1:3" x14ac:dyDescent="0.2">
      <c r="A2461" s="1" t="s">
        <v>2457</v>
      </c>
      <c r="B2461" s="3">
        <v>79.992905847036894</v>
      </c>
      <c r="C2461" s="3">
        <v>90.419247786739206</v>
      </c>
    </row>
    <row r="2462" spans="1:3" x14ac:dyDescent="0.2">
      <c r="A2462" s="1" t="s">
        <v>2458</v>
      </c>
      <c r="B2462" s="3">
        <v>83.411337145963898</v>
      </c>
      <c r="C2462" s="3">
        <v>84.160197984409507</v>
      </c>
    </row>
    <row r="2463" spans="1:3" x14ac:dyDescent="0.2">
      <c r="A2463" s="1" t="s">
        <v>2459</v>
      </c>
      <c r="B2463" s="3">
        <v>105.069335107317</v>
      </c>
      <c r="C2463" s="3">
        <v>106.329447277377</v>
      </c>
    </row>
    <row r="2464" spans="1:3" x14ac:dyDescent="0.2">
      <c r="A2464" s="1" t="s">
        <v>2460</v>
      </c>
      <c r="B2464" s="3">
        <v>93.342821708559896</v>
      </c>
      <c r="C2464" s="3">
        <v>94.841076534118201</v>
      </c>
    </row>
    <row r="2465" spans="1:3" x14ac:dyDescent="0.2">
      <c r="A2465" s="1" t="s">
        <v>2461</v>
      </c>
      <c r="B2465" s="3">
        <v>-5.1937487209344502</v>
      </c>
      <c r="C2465" s="3">
        <v>5.5569071557423797</v>
      </c>
    </row>
    <row r="2466" spans="1:3" x14ac:dyDescent="0.2">
      <c r="A2466" s="1" t="s">
        <v>2462</v>
      </c>
      <c r="B2466" s="3">
        <v>68.257115265736303</v>
      </c>
      <c r="C2466" s="3">
        <v>63.709188894011099</v>
      </c>
    </row>
    <row r="2467" spans="1:3" x14ac:dyDescent="0.2">
      <c r="A2467" s="1" t="s">
        <v>2463</v>
      </c>
      <c r="B2467" s="3">
        <v>76.685846720221207</v>
      </c>
      <c r="C2467" s="3">
        <v>78.9805993557883</v>
      </c>
    </row>
    <row r="2468" spans="1:3" x14ac:dyDescent="0.2">
      <c r="A2468" s="1" t="s">
        <v>2464</v>
      </c>
      <c r="B2468" s="3">
        <v>97.677808312346798</v>
      </c>
      <c r="C2468" s="3">
        <v>95.163998045210505</v>
      </c>
    </row>
    <row r="2469" spans="1:3" x14ac:dyDescent="0.2">
      <c r="A2469" s="1" t="s">
        <v>2465</v>
      </c>
      <c r="B2469" s="3">
        <v>103.840631620335</v>
      </c>
      <c r="C2469" s="3">
        <v>102.670900841535</v>
      </c>
    </row>
    <row r="2470" spans="1:3" x14ac:dyDescent="0.2">
      <c r="A2470" s="1" t="s">
        <v>2466</v>
      </c>
      <c r="B2470" s="3">
        <v>108.353231176333</v>
      </c>
      <c r="C2470" s="3">
        <v>106.895144188568</v>
      </c>
    </row>
    <row r="2471" spans="1:3" x14ac:dyDescent="0.2">
      <c r="A2471" s="1" t="s">
        <v>2467</v>
      </c>
      <c r="B2471" s="3">
        <v>102.87917537688</v>
      </c>
      <c r="C2471" s="3">
        <v>102.914994108786</v>
      </c>
    </row>
    <row r="2472" spans="1:3" x14ac:dyDescent="0.2">
      <c r="A2472" s="1" t="s">
        <v>2468</v>
      </c>
      <c r="B2472" s="3">
        <v>95.828568705840397</v>
      </c>
      <c r="C2472" s="3">
        <v>93.963637197559194</v>
      </c>
    </row>
    <row r="2473" spans="1:3" x14ac:dyDescent="0.2">
      <c r="A2473" s="1" t="s">
        <v>2469</v>
      </c>
      <c r="B2473" s="3">
        <v>100.022369466398</v>
      </c>
      <c r="C2473" s="3">
        <v>94.292116197942406</v>
      </c>
    </row>
    <row r="2474" spans="1:3" x14ac:dyDescent="0.2">
      <c r="A2474" s="1" t="s">
        <v>2470</v>
      </c>
      <c r="B2474" s="3">
        <v>29.0728067650547</v>
      </c>
      <c r="C2474" s="3">
        <v>33.880817246076496</v>
      </c>
    </row>
    <row r="2475" spans="1:3" x14ac:dyDescent="0.2">
      <c r="A2475" s="1" t="s">
        <v>2471</v>
      </c>
      <c r="B2475" s="3">
        <v>32.447743456978699</v>
      </c>
      <c r="C2475" s="3">
        <v>34.6191611316967</v>
      </c>
    </row>
    <row r="2476" spans="1:3" x14ac:dyDescent="0.2">
      <c r="A2476" s="1" t="s">
        <v>2472</v>
      </c>
      <c r="B2476" s="3">
        <v>63.384187438573598</v>
      </c>
      <c r="C2476" s="3">
        <v>67.854390248130201</v>
      </c>
    </row>
    <row r="2477" spans="1:3" x14ac:dyDescent="0.2">
      <c r="A2477" s="1" t="s">
        <v>2473</v>
      </c>
      <c r="B2477" s="3">
        <v>76.636954891786402</v>
      </c>
      <c r="C2477" s="3">
        <v>72.195043593758101</v>
      </c>
    </row>
    <row r="2478" spans="1:3" x14ac:dyDescent="0.2">
      <c r="A2478" s="1" t="s">
        <v>2474</v>
      </c>
      <c r="B2478" s="3">
        <v>67.361648544163202</v>
      </c>
      <c r="C2478" s="3">
        <v>71.163594210953093</v>
      </c>
    </row>
    <row r="2479" spans="1:3" x14ac:dyDescent="0.2">
      <c r="A2479" s="1" t="s">
        <v>2475</v>
      </c>
      <c r="B2479" s="3">
        <v>61.2781453599369</v>
      </c>
      <c r="C2479" s="3">
        <v>64.406456410110493</v>
      </c>
    </row>
    <row r="2480" spans="1:3" x14ac:dyDescent="0.2">
      <c r="A2480" s="1" t="s">
        <v>2476</v>
      </c>
      <c r="B2480" s="3">
        <v>44.742946960637603</v>
      </c>
      <c r="C2480" s="3">
        <v>50.695393615975902</v>
      </c>
    </row>
    <row r="2481" spans="1:3" x14ac:dyDescent="0.2">
      <c r="A2481" s="1" t="s">
        <v>2477</v>
      </c>
      <c r="B2481" s="3">
        <v>90.955624509168999</v>
      </c>
      <c r="C2481" s="3">
        <v>89.262287150615293</v>
      </c>
    </row>
    <row r="2482" spans="1:3" x14ac:dyDescent="0.2">
      <c r="A2482" s="1" t="s">
        <v>2478</v>
      </c>
      <c r="B2482" s="3">
        <v>35.983662729755501</v>
      </c>
      <c r="C2482" s="3">
        <v>34.4273905724882</v>
      </c>
    </row>
    <row r="2483" spans="1:3" x14ac:dyDescent="0.2">
      <c r="A2483" s="1" t="s">
        <v>2479</v>
      </c>
      <c r="B2483" s="3">
        <v>59.334527704309302</v>
      </c>
      <c r="C2483" s="3">
        <v>65.268492821838905</v>
      </c>
    </row>
    <row r="2484" spans="1:3" x14ac:dyDescent="0.2">
      <c r="A2484" s="1" t="s">
        <v>2480</v>
      </c>
      <c r="B2484" s="3">
        <v>15.1237903999089</v>
      </c>
      <c r="C2484" s="3">
        <v>18.162368910226501</v>
      </c>
    </row>
    <row r="2485" spans="1:3" x14ac:dyDescent="0.2">
      <c r="A2485" s="1" t="s">
        <v>2481</v>
      </c>
      <c r="B2485" s="3">
        <v>3.5120022687447898</v>
      </c>
      <c r="C2485" s="3">
        <v>3.0314975808071098</v>
      </c>
    </row>
    <row r="2486" spans="1:3" x14ac:dyDescent="0.2">
      <c r="A2486" s="1" t="s">
        <v>2482</v>
      </c>
      <c r="B2486" s="3">
        <v>106.15478365761101</v>
      </c>
      <c r="C2486" s="3">
        <v>105.592811069475</v>
      </c>
    </row>
    <row r="2487" spans="1:3" x14ac:dyDescent="0.2">
      <c r="A2487" s="1" t="s">
        <v>2483</v>
      </c>
      <c r="B2487" s="3">
        <v>104.979802694971</v>
      </c>
      <c r="C2487" s="3">
        <v>106.45608540468299</v>
      </c>
    </row>
    <row r="2488" spans="1:3" x14ac:dyDescent="0.2">
      <c r="A2488" s="1" t="s">
        <v>2484</v>
      </c>
      <c r="B2488" s="3">
        <v>103.174071609509</v>
      </c>
      <c r="C2488" s="3">
        <v>105.675349564153</v>
      </c>
    </row>
    <row r="2489" spans="1:3" x14ac:dyDescent="0.2">
      <c r="A2489" s="1" t="s">
        <v>2485</v>
      </c>
      <c r="B2489" s="3">
        <v>86.948884689961005</v>
      </c>
      <c r="C2489" s="3">
        <v>90.430660260432504</v>
      </c>
    </row>
    <row r="2490" spans="1:3" x14ac:dyDescent="0.2">
      <c r="A2490" s="1" t="s">
        <v>2486</v>
      </c>
      <c r="B2490" s="3">
        <v>94.232919400240505</v>
      </c>
      <c r="C2490" s="3">
        <v>97.400334735895001</v>
      </c>
    </row>
    <row r="2491" spans="1:3" x14ac:dyDescent="0.2">
      <c r="A2491" s="1" t="s">
        <v>2487</v>
      </c>
      <c r="B2491" s="3">
        <v>97.762499891719997</v>
      </c>
      <c r="C2491" s="3">
        <v>99.237122619504206</v>
      </c>
    </row>
    <row r="2492" spans="1:3" x14ac:dyDescent="0.2">
      <c r="A2492" s="1" t="s">
        <v>2488</v>
      </c>
      <c r="B2492" s="3">
        <v>93.698232251846207</v>
      </c>
      <c r="C2492" s="3">
        <v>97.023253412460903</v>
      </c>
    </row>
    <row r="2493" spans="1:3" x14ac:dyDescent="0.2">
      <c r="A2493" s="1" t="s">
        <v>2489</v>
      </c>
      <c r="B2493" s="3">
        <v>95.431552647010705</v>
      </c>
      <c r="C2493" s="3">
        <v>97.588068415525797</v>
      </c>
    </row>
    <row r="2494" spans="1:3" x14ac:dyDescent="0.2">
      <c r="A2494" s="1" t="s">
        <v>2490</v>
      </c>
      <c r="B2494" s="3">
        <v>80.631766495329103</v>
      </c>
      <c r="C2494" s="3">
        <v>83.846368584958199</v>
      </c>
    </row>
    <row r="2495" spans="1:3" x14ac:dyDescent="0.2">
      <c r="A2495" s="1" t="s">
        <v>2491</v>
      </c>
      <c r="B2495" s="3">
        <v>98.7090944922966</v>
      </c>
      <c r="C2495" s="3">
        <v>101.513385283172</v>
      </c>
    </row>
    <row r="2496" spans="1:3" x14ac:dyDescent="0.2">
      <c r="A2496" s="1" t="s">
        <v>2492</v>
      </c>
      <c r="B2496" s="3">
        <v>94.250388797290199</v>
      </c>
      <c r="C2496" s="3">
        <v>96.874228574470393</v>
      </c>
    </row>
    <row r="2497" spans="1:3" x14ac:dyDescent="0.2">
      <c r="A2497" s="1" t="s">
        <v>2493</v>
      </c>
      <c r="B2497" s="3">
        <v>103.187445806306</v>
      </c>
      <c r="C2497" s="3">
        <v>105.813170852985</v>
      </c>
    </row>
    <row r="2498" spans="1:3" x14ac:dyDescent="0.2">
      <c r="A2498" s="1" t="s">
        <v>2494</v>
      </c>
      <c r="B2498" s="3">
        <v>90.395134161971399</v>
      </c>
      <c r="C2498" s="3">
        <v>91.956489837564206</v>
      </c>
    </row>
    <row r="2499" spans="1:3" x14ac:dyDescent="0.2">
      <c r="A2499" s="1" t="s">
        <v>2495</v>
      </c>
      <c r="B2499" s="3">
        <v>103.079472880362</v>
      </c>
      <c r="C2499" s="3">
        <v>105.522426497808</v>
      </c>
    </row>
    <row r="2500" spans="1:3" x14ac:dyDescent="0.2">
      <c r="A2500" s="1" t="s">
        <v>2496</v>
      </c>
      <c r="B2500" s="3">
        <v>105.290411363614</v>
      </c>
      <c r="C2500" s="3">
        <v>106.572347652593</v>
      </c>
    </row>
    <row r="2501" spans="1:3" x14ac:dyDescent="0.2">
      <c r="A2501" s="1" t="s">
        <v>2497</v>
      </c>
      <c r="B2501" s="3">
        <v>102.185413971657</v>
      </c>
      <c r="C2501" s="3">
        <v>103.252673550021</v>
      </c>
    </row>
    <row r="2502" spans="1:3" x14ac:dyDescent="0.2">
      <c r="A2502" s="1" t="s">
        <v>2498</v>
      </c>
      <c r="B2502" s="3">
        <v>96.131697475820303</v>
      </c>
      <c r="C2502" s="3">
        <v>99.845770062679506</v>
      </c>
    </row>
    <row r="2503" spans="1:3" x14ac:dyDescent="0.2">
      <c r="A2503" s="1" t="s">
        <v>2499</v>
      </c>
      <c r="B2503" s="3">
        <v>100.51557676530101</v>
      </c>
      <c r="C2503" s="3">
        <v>106.24818374201899</v>
      </c>
    </row>
    <row r="2504" spans="1:3" x14ac:dyDescent="0.2">
      <c r="A2504" s="1" t="s">
        <v>2500</v>
      </c>
      <c r="B2504" s="3">
        <v>101.352168082331</v>
      </c>
      <c r="C2504" s="3">
        <v>99.389671765741497</v>
      </c>
    </row>
    <row r="2505" spans="1:3" x14ac:dyDescent="0.2">
      <c r="A2505" s="1" t="s">
        <v>2501</v>
      </c>
      <c r="B2505" s="3">
        <v>9.5182478331620395</v>
      </c>
      <c r="C2505" s="3">
        <v>12.3250574368738</v>
      </c>
    </row>
    <row r="2506" spans="1:3" x14ac:dyDescent="0.2">
      <c r="A2506" s="1" t="s">
        <v>2502</v>
      </c>
      <c r="B2506" s="3">
        <v>107.73029639865101</v>
      </c>
      <c r="C2506" s="3">
        <v>100.94340850950699</v>
      </c>
    </row>
    <row r="2507" spans="1:3" x14ac:dyDescent="0.2">
      <c r="A2507" s="1" t="s">
        <v>2503</v>
      </c>
      <c r="B2507" s="3">
        <v>109.087178047248</v>
      </c>
      <c r="C2507" s="3">
        <v>108.198739985899</v>
      </c>
    </row>
    <row r="2508" spans="1:3" x14ac:dyDescent="0.2">
      <c r="A2508" s="1" t="s">
        <v>2504</v>
      </c>
      <c r="B2508" s="3">
        <v>100.837065685767</v>
      </c>
      <c r="C2508" s="3">
        <v>99.449232253821094</v>
      </c>
    </row>
    <row r="2509" spans="1:3" x14ac:dyDescent="0.2">
      <c r="A2509" s="1" t="s">
        <v>2505</v>
      </c>
      <c r="B2509" s="3">
        <v>92.989852017353201</v>
      </c>
      <c r="C2509" s="3">
        <v>94.680623934799598</v>
      </c>
    </row>
    <row r="2510" spans="1:3" x14ac:dyDescent="0.2">
      <c r="A2510" s="1" t="s">
        <v>2506</v>
      </c>
      <c r="B2510" s="3">
        <v>103.57182538247601</v>
      </c>
      <c r="C2510" s="3">
        <v>98.839189769543694</v>
      </c>
    </row>
    <row r="2511" spans="1:3" x14ac:dyDescent="0.2">
      <c r="A2511" s="1" t="s">
        <v>2507</v>
      </c>
      <c r="B2511" s="3">
        <v>90.557309378783103</v>
      </c>
      <c r="C2511" s="3">
        <v>94.541632702506504</v>
      </c>
    </row>
    <row r="2512" spans="1:3" x14ac:dyDescent="0.2">
      <c r="A2512" s="1" t="s">
        <v>2508</v>
      </c>
      <c r="B2512" s="3">
        <v>86.603569864833204</v>
      </c>
      <c r="C2512" s="3">
        <v>91.2963908186277</v>
      </c>
    </row>
    <row r="2513" spans="1:3" x14ac:dyDescent="0.2">
      <c r="A2513" s="1" t="s">
        <v>2509</v>
      </c>
      <c r="B2513" s="3">
        <v>94.099014190711102</v>
      </c>
      <c r="C2513" s="3">
        <v>96.134437524577706</v>
      </c>
    </row>
    <row r="2514" spans="1:3" x14ac:dyDescent="0.2">
      <c r="A2514" s="1" t="s">
        <v>2510</v>
      </c>
      <c r="B2514" s="3">
        <v>68.710506183314394</v>
      </c>
      <c r="C2514" s="3">
        <v>72.311953118762602</v>
      </c>
    </row>
    <row r="2515" spans="1:3" x14ac:dyDescent="0.2">
      <c r="A2515" s="1" t="s">
        <v>2511</v>
      </c>
      <c r="B2515" s="3">
        <v>102.696483944503</v>
      </c>
      <c r="C2515" s="3">
        <v>101.950231622678</v>
      </c>
    </row>
    <row r="2516" spans="1:3" x14ac:dyDescent="0.2">
      <c r="A2516" s="1" t="s">
        <v>2512</v>
      </c>
      <c r="B2516" s="3">
        <v>102.93883435823101</v>
      </c>
      <c r="C2516" s="3">
        <v>105.91746945534</v>
      </c>
    </row>
    <row r="2517" spans="1:3" x14ac:dyDescent="0.2">
      <c r="A2517" s="1" t="s">
        <v>2513</v>
      </c>
      <c r="B2517" s="3">
        <v>107.861064505266</v>
      </c>
      <c r="C2517" s="3">
        <v>105.265729666235</v>
      </c>
    </row>
    <row r="2518" spans="1:3" x14ac:dyDescent="0.2">
      <c r="A2518" s="1" t="s">
        <v>2514</v>
      </c>
      <c r="B2518" s="3">
        <v>97.909303283704304</v>
      </c>
      <c r="C2518" s="3">
        <v>96.428798132750003</v>
      </c>
    </row>
    <row r="2519" spans="1:3" x14ac:dyDescent="0.2">
      <c r="A2519" s="1" t="s">
        <v>2515</v>
      </c>
      <c r="B2519" s="3">
        <v>109.63480583357401</v>
      </c>
      <c r="C2519" s="3">
        <v>109.772345686905</v>
      </c>
    </row>
    <row r="2520" spans="1:3" x14ac:dyDescent="0.2">
      <c r="A2520" s="1" t="s">
        <v>2516</v>
      </c>
      <c r="B2520" s="3">
        <v>107.494885333743</v>
      </c>
      <c r="C2520" s="3">
        <v>105.882074427351</v>
      </c>
    </row>
    <row r="2521" spans="1:3" x14ac:dyDescent="0.2">
      <c r="A2521" s="1" t="s">
        <v>2517</v>
      </c>
      <c r="B2521" s="3">
        <v>105.981074294332</v>
      </c>
      <c r="C2521" s="3">
        <v>106.123839683296</v>
      </c>
    </row>
    <row r="2522" spans="1:3" x14ac:dyDescent="0.2">
      <c r="A2522" s="1" t="s">
        <v>2518</v>
      </c>
      <c r="B2522" s="3">
        <v>108.05911254617899</v>
      </c>
      <c r="C2522" s="3">
        <v>107.002401732881</v>
      </c>
    </row>
    <row r="2523" spans="1:3" x14ac:dyDescent="0.2">
      <c r="A2523" s="1" t="s">
        <v>2519</v>
      </c>
      <c r="B2523" s="3">
        <v>101.467535879148</v>
      </c>
      <c r="C2523" s="3">
        <v>104.50873440591501</v>
      </c>
    </row>
    <row r="2524" spans="1:3" x14ac:dyDescent="0.2">
      <c r="A2524" s="1" t="s">
        <v>2520</v>
      </c>
      <c r="B2524" s="3">
        <v>104.941519184985</v>
      </c>
      <c r="C2524" s="3">
        <v>104.604337591573</v>
      </c>
    </row>
    <row r="2525" spans="1:3" x14ac:dyDescent="0.2">
      <c r="A2525" s="1" t="s">
        <v>2521</v>
      </c>
      <c r="B2525" s="3">
        <v>2.5501344795134799</v>
      </c>
      <c r="C2525" s="3">
        <v>1.24301607477954</v>
      </c>
    </row>
    <row r="2526" spans="1:3" x14ac:dyDescent="0.2">
      <c r="A2526" s="1" t="s">
        <v>2522</v>
      </c>
      <c r="B2526" s="3">
        <v>98.867281565426396</v>
      </c>
      <c r="C2526" s="3">
        <v>97.213583130705302</v>
      </c>
    </row>
    <row r="2527" spans="1:3" x14ac:dyDescent="0.2">
      <c r="A2527" s="1" t="s">
        <v>2523</v>
      </c>
      <c r="B2527" s="3">
        <v>101.66949228746201</v>
      </c>
      <c r="C2527" s="3">
        <v>103.34619686145901</v>
      </c>
    </row>
    <row r="2528" spans="1:3" x14ac:dyDescent="0.2">
      <c r="A2528" s="1" t="s">
        <v>2524</v>
      </c>
      <c r="B2528" s="3">
        <v>92.185371038283805</v>
      </c>
      <c r="C2528" s="3">
        <v>93.480520930727707</v>
      </c>
    </row>
    <row r="2529" spans="1:3" x14ac:dyDescent="0.2">
      <c r="A2529" s="1" t="s">
        <v>2525</v>
      </c>
      <c r="B2529" s="3">
        <v>90.329343720649803</v>
      </c>
      <c r="C2529" s="3">
        <v>95.021911737130395</v>
      </c>
    </row>
    <row r="2530" spans="1:3" x14ac:dyDescent="0.2">
      <c r="A2530" s="1" t="s">
        <v>2526</v>
      </c>
      <c r="B2530" s="3">
        <v>98.518647452239904</v>
      </c>
      <c r="C2530" s="3">
        <v>100.226957852857</v>
      </c>
    </row>
    <row r="2531" spans="1:3" x14ac:dyDescent="0.2">
      <c r="A2531" s="1" t="s">
        <v>2527</v>
      </c>
      <c r="B2531" s="3">
        <v>90.041045335284707</v>
      </c>
      <c r="C2531" s="3">
        <v>93.797737895108398</v>
      </c>
    </row>
    <row r="2532" spans="1:3" x14ac:dyDescent="0.2">
      <c r="A2532" s="1" t="s">
        <v>2528</v>
      </c>
      <c r="B2532" s="3">
        <v>90.681230504548495</v>
      </c>
      <c r="C2532" s="3">
        <v>95.290946255593298</v>
      </c>
    </row>
    <row r="2533" spans="1:3" x14ac:dyDescent="0.2">
      <c r="A2533" s="1" t="s">
        <v>2529</v>
      </c>
      <c r="B2533" s="3">
        <v>89.288092663495505</v>
      </c>
      <c r="C2533" s="3">
        <v>93.048590549020602</v>
      </c>
    </row>
    <row r="2534" spans="1:3" x14ac:dyDescent="0.2">
      <c r="A2534" s="1" t="s">
        <v>2530</v>
      </c>
      <c r="B2534" s="3">
        <v>79.644751451037806</v>
      </c>
      <c r="C2534" s="3">
        <v>82.136467666520304</v>
      </c>
    </row>
    <row r="2535" spans="1:3" x14ac:dyDescent="0.2">
      <c r="A2535" s="1" t="s">
        <v>2531</v>
      </c>
      <c r="B2535" s="3">
        <v>104.666406444972</v>
      </c>
      <c r="C2535" s="3">
        <v>106.644928480339</v>
      </c>
    </row>
    <row r="2536" spans="1:3" x14ac:dyDescent="0.2">
      <c r="A2536" s="1" t="s">
        <v>2532</v>
      </c>
      <c r="B2536" s="3">
        <v>98.033641139985406</v>
      </c>
      <c r="C2536" s="3">
        <v>98.725095938686906</v>
      </c>
    </row>
    <row r="2537" spans="1:3" x14ac:dyDescent="0.2">
      <c r="A2537" s="1" t="s">
        <v>2533</v>
      </c>
      <c r="B2537" s="3">
        <v>103.194997597577</v>
      </c>
      <c r="C2537" s="3">
        <v>104.313533155047</v>
      </c>
    </row>
    <row r="2538" spans="1:3" x14ac:dyDescent="0.2">
      <c r="A2538" s="1" t="s">
        <v>2534</v>
      </c>
      <c r="B2538" s="3">
        <v>99.023853365047998</v>
      </c>
      <c r="C2538" s="3">
        <v>103.64341682142501</v>
      </c>
    </row>
    <row r="2539" spans="1:3" x14ac:dyDescent="0.2">
      <c r="A2539" s="1" t="s">
        <v>2535</v>
      </c>
      <c r="B2539" s="3">
        <v>99.100745632834105</v>
      </c>
      <c r="C2539" s="3">
        <v>100.850096091835</v>
      </c>
    </row>
    <row r="2540" spans="1:3" x14ac:dyDescent="0.2">
      <c r="A2540" s="1" t="s">
        <v>2536</v>
      </c>
      <c r="B2540" s="3">
        <v>98.255911634311701</v>
      </c>
      <c r="C2540" s="3">
        <v>100.792077958299</v>
      </c>
    </row>
    <row r="2541" spans="1:3" x14ac:dyDescent="0.2">
      <c r="A2541" s="1" t="s">
        <v>2537</v>
      </c>
      <c r="B2541" s="3">
        <v>97.554712792181704</v>
      </c>
      <c r="C2541" s="3">
        <v>101.06728233797099</v>
      </c>
    </row>
    <row r="2542" spans="1:3" x14ac:dyDescent="0.2">
      <c r="A2542" s="1" t="s">
        <v>2538</v>
      </c>
      <c r="B2542" s="3">
        <v>100.59518038242599</v>
      </c>
      <c r="C2542" s="3">
        <v>106.910051014085</v>
      </c>
    </row>
    <row r="2543" spans="1:3" x14ac:dyDescent="0.2">
      <c r="A2543" s="1" t="s">
        <v>2539</v>
      </c>
      <c r="B2543" s="3">
        <v>104.218062769124</v>
      </c>
      <c r="C2543" s="3">
        <v>101.75064832177399</v>
      </c>
    </row>
    <row r="2544" spans="1:3" x14ac:dyDescent="0.2">
      <c r="A2544" s="1" t="s">
        <v>2540</v>
      </c>
      <c r="B2544" s="3">
        <v>104.149636340437</v>
      </c>
      <c r="C2544" s="3">
        <v>104.805292098191</v>
      </c>
    </row>
    <row r="2545" spans="1:3" x14ac:dyDescent="0.2">
      <c r="A2545" s="1" t="s">
        <v>2541</v>
      </c>
      <c r="B2545" s="3">
        <v>7.3404023844025197</v>
      </c>
      <c r="C2545" s="3">
        <v>1.3760228372424099</v>
      </c>
    </row>
    <row r="2546" spans="1:3" x14ac:dyDescent="0.2">
      <c r="A2546" s="1" t="s">
        <v>2542</v>
      </c>
      <c r="B2546" s="3">
        <v>113.271289804936</v>
      </c>
      <c r="C2546" s="3">
        <v>110.194941878253</v>
      </c>
    </row>
    <row r="2547" spans="1:3" x14ac:dyDescent="0.2">
      <c r="A2547" s="1" t="s">
        <v>2543</v>
      </c>
      <c r="B2547" s="3">
        <v>95.883605425271796</v>
      </c>
      <c r="C2547" s="3">
        <v>99.978696752554299</v>
      </c>
    </row>
    <row r="2548" spans="1:3" x14ac:dyDescent="0.2">
      <c r="A2548" s="1" t="s">
        <v>2544</v>
      </c>
      <c r="B2548" s="3">
        <v>78.189419988645795</v>
      </c>
      <c r="C2548" s="3">
        <v>87.134450404761196</v>
      </c>
    </row>
    <row r="2549" spans="1:3" x14ac:dyDescent="0.2">
      <c r="A2549" s="1" t="s">
        <v>2545</v>
      </c>
      <c r="B2549" s="3">
        <v>82.225867300005802</v>
      </c>
      <c r="C2549" s="3">
        <v>86.139512448402897</v>
      </c>
    </row>
    <row r="2550" spans="1:3" x14ac:dyDescent="0.2">
      <c r="A2550" s="1" t="s">
        <v>2546</v>
      </c>
      <c r="B2550" s="3">
        <v>85.935552347767597</v>
      </c>
      <c r="C2550" s="3">
        <v>93.778708005854696</v>
      </c>
    </row>
    <row r="2551" spans="1:3" x14ac:dyDescent="0.2">
      <c r="A2551" s="1" t="s">
        <v>2547</v>
      </c>
      <c r="B2551" s="3">
        <v>78.912430410076894</v>
      </c>
      <c r="C2551" s="3">
        <v>87.315335844573895</v>
      </c>
    </row>
    <row r="2552" spans="1:3" x14ac:dyDescent="0.2">
      <c r="A2552" s="1" t="s">
        <v>2548</v>
      </c>
      <c r="B2552" s="3">
        <v>87.775124228752304</v>
      </c>
      <c r="C2552" s="3">
        <v>92.941356704241699</v>
      </c>
    </row>
    <row r="2553" spans="1:3" x14ac:dyDescent="0.2">
      <c r="A2553" s="1" t="s">
        <v>2549</v>
      </c>
      <c r="B2553" s="3">
        <v>87.8245693865492</v>
      </c>
      <c r="C2553" s="3">
        <v>90.027705793118102</v>
      </c>
    </row>
    <row r="2554" spans="1:3" x14ac:dyDescent="0.2">
      <c r="A2554" s="1" t="s">
        <v>2550</v>
      </c>
      <c r="B2554" s="3">
        <v>78.300914189606999</v>
      </c>
      <c r="C2554" s="3">
        <v>81.376023525754604</v>
      </c>
    </row>
    <row r="2555" spans="1:3" x14ac:dyDescent="0.2">
      <c r="A2555" s="1" t="s">
        <v>2551</v>
      </c>
      <c r="B2555" s="3">
        <v>91.385495234632202</v>
      </c>
      <c r="C2555" s="3">
        <v>94.451079592165996</v>
      </c>
    </row>
    <row r="2556" spans="1:3" x14ac:dyDescent="0.2">
      <c r="A2556" s="1" t="s">
        <v>2552</v>
      </c>
      <c r="B2556" s="3">
        <v>85.584388210803198</v>
      </c>
      <c r="C2556" s="3">
        <v>88.2051163992152</v>
      </c>
    </row>
    <row r="2557" spans="1:3" x14ac:dyDescent="0.2">
      <c r="A2557" s="1" t="s">
        <v>2553</v>
      </c>
      <c r="B2557" s="3">
        <v>103.303392679117</v>
      </c>
      <c r="C2557" s="3">
        <v>106.168973809573</v>
      </c>
    </row>
    <row r="2558" spans="1:3" x14ac:dyDescent="0.2">
      <c r="A2558" s="1" t="s">
        <v>2554</v>
      </c>
      <c r="B2558" s="3">
        <v>110.70797315191599</v>
      </c>
      <c r="C2558" s="3">
        <v>116.419608881793</v>
      </c>
    </row>
    <row r="2559" spans="1:3" x14ac:dyDescent="0.2">
      <c r="A2559" s="1" t="s">
        <v>2555</v>
      </c>
      <c r="B2559" s="3">
        <v>100.92145796576099</v>
      </c>
      <c r="C2559" s="3">
        <v>103.155847623567</v>
      </c>
    </row>
    <row r="2560" spans="1:3" x14ac:dyDescent="0.2">
      <c r="A2560" s="1" t="s">
        <v>2556</v>
      </c>
      <c r="B2560" s="3">
        <v>97.062718875739293</v>
      </c>
      <c r="C2560" s="3">
        <v>97.765625872575399</v>
      </c>
    </row>
    <row r="2561" spans="1:3" x14ac:dyDescent="0.2">
      <c r="A2561" s="1" t="s">
        <v>2557</v>
      </c>
      <c r="B2561" s="3">
        <v>94.851868275369995</v>
      </c>
      <c r="C2561" s="3">
        <v>100.360667091091</v>
      </c>
    </row>
    <row r="2562" spans="1:3" x14ac:dyDescent="0.2">
      <c r="A2562" s="1" t="s">
        <v>2558</v>
      </c>
      <c r="B2562" s="3">
        <v>107.174766079226</v>
      </c>
      <c r="C2562" s="3">
        <v>108.287487994345</v>
      </c>
    </row>
    <row r="2563" spans="1:3" x14ac:dyDescent="0.2">
      <c r="A2563" s="1" t="s">
        <v>2559</v>
      </c>
      <c r="B2563" s="3">
        <v>94.085127055977694</v>
      </c>
      <c r="C2563" s="3">
        <v>97.094862778042994</v>
      </c>
    </row>
    <row r="2564" spans="1:3" x14ac:dyDescent="0.2">
      <c r="A2564" s="1" t="s">
        <v>2560</v>
      </c>
      <c r="B2564" s="3">
        <v>86.299839760032896</v>
      </c>
      <c r="C2564" s="3">
        <v>85.3609049758563</v>
      </c>
    </row>
    <row r="2565" spans="1:3" x14ac:dyDescent="0.2">
      <c r="A2565" s="1" t="s">
        <v>2561</v>
      </c>
      <c r="B2565" s="3">
        <v>-4.7888263887525602</v>
      </c>
      <c r="C2565" s="3">
        <v>-0.12750223516069101</v>
      </c>
    </row>
    <row r="2566" spans="1:3" x14ac:dyDescent="0.2">
      <c r="A2566" s="1" t="s">
        <v>2562</v>
      </c>
      <c r="B2566" s="3">
        <v>109.494587950602</v>
      </c>
      <c r="C2566" s="3">
        <v>106.85981076452499</v>
      </c>
    </row>
    <row r="2567" spans="1:3" x14ac:dyDescent="0.2">
      <c r="A2567" s="1" t="s">
        <v>2563</v>
      </c>
      <c r="B2567" s="3">
        <v>99.167875214706896</v>
      </c>
      <c r="C2567" s="3">
        <v>100.883056705621</v>
      </c>
    </row>
    <row r="2568" spans="1:3" x14ac:dyDescent="0.2">
      <c r="A2568" s="1" t="s">
        <v>2564</v>
      </c>
      <c r="B2568" s="3">
        <v>83.856709308673601</v>
      </c>
      <c r="C2568" s="3">
        <v>87.168849866837604</v>
      </c>
    </row>
    <row r="2569" spans="1:3" x14ac:dyDescent="0.2">
      <c r="A2569" s="1" t="s">
        <v>2565</v>
      </c>
      <c r="B2569" s="3">
        <v>82.653645926422001</v>
      </c>
      <c r="C2569" s="3">
        <v>87.749526867076497</v>
      </c>
    </row>
    <row r="2570" spans="1:3" x14ac:dyDescent="0.2">
      <c r="A2570" s="1" t="s">
        <v>2566</v>
      </c>
      <c r="B2570" s="3">
        <v>84.551757786999204</v>
      </c>
      <c r="C2570" s="3">
        <v>91.586379006843501</v>
      </c>
    </row>
    <row r="2571" spans="1:3" x14ac:dyDescent="0.2">
      <c r="A2571" s="1" t="s">
        <v>2567</v>
      </c>
      <c r="B2571" s="3">
        <v>78.040813434286207</v>
      </c>
      <c r="C2571" s="3">
        <v>79.469306611050897</v>
      </c>
    </row>
    <row r="2572" spans="1:3" x14ac:dyDescent="0.2">
      <c r="A2572" s="1" t="s">
        <v>2568</v>
      </c>
      <c r="B2572" s="3">
        <v>87.991382920109203</v>
      </c>
      <c r="C2572" s="3">
        <v>86.790678934984498</v>
      </c>
    </row>
    <row r="2573" spans="1:3" x14ac:dyDescent="0.2">
      <c r="A2573" s="1" t="s">
        <v>2569</v>
      </c>
      <c r="B2573" s="3">
        <v>87.691716424312602</v>
      </c>
      <c r="C2573" s="3">
        <v>90.680484480821704</v>
      </c>
    </row>
    <row r="2574" spans="1:3" x14ac:dyDescent="0.2">
      <c r="A2574" s="1" t="s">
        <v>2570</v>
      </c>
      <c r="B2574" s="3">
        <v>77.626396406618099</v>
      </c>
      <c r="C2574" s="3">
        <v>79.2516199481352</v>
      </c>
    </row>
    <row r="2575" spans="1:3" x14ac:dyDescent="0.2">
      <c r="A2575" s="1" t="s">
        <v>2571</v>
      </c>
      <c r="B2575" s="3">
        <v>89.700370123399793</v>
      </c>
      <c r="C2575" s="3">
        <v>97.712537728248904</v>
      </c>
    </row>
    <row r="2576" spans="1:3" x14ac:dyDescent="0.2">
      <c r="A2576" s="1" t="s">
        <v>2572</v>
      </c>
      <c r="B2576" s="3">
        <v>86.112109934289194</v>
      </c>
      <c r="C2576" s="3">
        <v>89.213127909839699</v>
      </c>
    </row>
    <row r="2577" spans="1:3" x14ac:dyDescent="0.2">
      <c r="A2577" s="1" t="s">
        <v>2573</v>
      </c>
      <c r="B2577" s="3">
        <v>93.303074063197897</v>
      </c>
      <c r="C2577" s="3">
        <v>99.823959023080704</v>
      </c>
    </row>
    <row r="2578" spans="1:3" x14ac:dyDescent="0.2">
      <c r="A2578" s="1" t="s">
        <v>2574</v>
      </c>
      <c r="B2578" s="3">
        <v>109.35620417337</v>
      </c>
      <c r="C2578" s="3">
        <v>113.208994977749</v>
      </c>
    </row>
    <row r="2579" spans="1:3" x14ac:dyDescent="0.2">
      <c r="A2579" s="1" t="s">
        <v>2575</v>
      </c>
      <c r="B2579" s="3">
        <v>99.175349691953002</v>
      </c>
      <c r="C2579" s="3">
        <v>102.713386051608</v>
      </c>
    </row>
    <row r="2580" spans="1:3" x14ac:dyDescent="0.2">
      <c r="A2580" s="1" t="s">
        <v>2576</v>
      </c>
      <c r="B2580" s="3">
        <v>98.493064701412607</v>
      </c>
      <c r="C2580" s="3">
        <v>96.580775766301102</v>
      </c>
    </row>
    <row r="2581" spans="1:3" x14ac:dyDescent="0.2">
      <c r="A2581" s="1" t="s">
        <v>2577</v>
      </c>
      <c r="B2581" s="3">
        <v>96.916171983735197</v>
      </c>
      <c r="C2581" s="3">
        <v>99.6247584077162</v>
      </c>
    </row>
    <row r="2582" spans="1:3" x14ac:dyDescent="0.2">
      <c r="A2582" s="1" t="s">
        <v>2578</v>
      </c>
      <c r="B2582" s="3">
        <v>98.943891938368395</v>
      </c>
      <c r="C2582" s="3">
        <v>103.99731606049799</v>
      </c>
    </row>
    <row r="2583" spans="1:3" x14ac:dyDescent="0.2">
      <c r="A2583" s="1" t="s">
        <v>2579</v>
      </c>
      <c r="B2583" s="3">
        <v>96.005762028650395</v>
      </c>
      <c r="C2583" s="3">
        <v>96.842460639185006</v>
      </c>
    </row>
    <row r="2584" spans="1:3" x14ac:dyDescent="0.2">
      <c r="A2584" s="1" t="s">
        <v>2580</v>
      </c>
      <c r="B2584" s="3">
        <v>100.255978800029</v>
      </c>
      <c r="C2584" s="3">
        <v>104.333354627147</v>
      </c>
    </row>
    <row r="2585" spans="1:3" x14ac:dyDescent="0.2">
      <c r="A2585" s="1" t="s">
        <v>2581</v>
      </c>
      <c r="B2585" s="3">
        <v>-2.0019343111183199</v>
      </c>
      <c r="C2585" s="3">
        <v>6.4464171115794597</v>
      </c>
    </row>
    <row r="2586" spans="1:3" x14ac:dyDescent="0.2">
      <c r="A2586" s="1" t="s">
        <v>2582</v>
      </c>
      <c r="B2586" s="3">
        <v>95.866050936828103</v>
      </c>
      <c r="C2586" s="3">
        <v>99.619978738294606</v>
      </c>
    </row>
    <row r="2587" spans="1:3" x14ac:dyDescent="0.2">
      <c r="A2587" s="1" t="s">
        <v>2583</v>
      </c>
      <c r="B2587" s="3">
        <v>96.276429777070902</v>
      </c>
      <c r="C2587" s="3">
        <v>101.25743148939701</v>
      </c>
    </row>
    <row r="2588" spans="1:3" x14ac:dyDescent="0.2">
      <c r="A2588" s="1" t="s">
        <v>2584</v>
      </c>
      <c r="B2588" s="3">
        <v>86.396208255024305</v>
      </c>
      <c r="C2588" s="3">
        <v>89.531829997933599</v>
      </c>
    </row>
    <row r="2589" spans="1:3" x14ac:dyDescent="0.2">
      <c r="A2589" s="1" t="s">
        <v>2585</v>
      </c>
      <c r="B2589" s="3">
        <v>79.555967329637298</v>
      </c>
      <c r="C2589" s="3">
        <v>81.941075584949999</v>
      </c>
    </row>
    <row r="2590" spans="1:3" x14ac:dyDescent="0.2">
      <c r="A2590" s="1" t="s">
        <v>2586</v>
      </c>
      <c r="B2590" s="3">
        <v>82.175294488665202</v>
      </c>
      <c r="C2590" s="3">
        <v>88.371530069080507</v>
      </c>
    </row>
    <row r="2591" spans="1:3" x14ac:dyDescent="0.2">
      <c r="A2591" s="1" t="s">
        <v>2587</v>
      </c>
      <c r="B2591" s="3">
        <v>83.377057211448502</v>
      </c>
      <c r="C2591" s="3">
        <v>86.929683343570105</v>
      </c>
    </row>
    <row r="2592" spans="1:3" x14ac:dyDescent="0.2">
      <c r="A2592" s="1" t="s">
        <v>2588</v>
      </c>
      <c r="B2592" s="3">
        <v>79.3543887654576</v>
      </c>
      <c r="C2592" s="3">
        <v>83.753578634481201</v>
      </c>
    </row>
    <row r="2593" spans="1:3" x14ac:dyDescent="0.2">
      <c r="A2593" s="1" t="s">
        <v>2589</v>
      </c>
      <c r="B2593" s="3">
        <v>77.448010847712695</v>
      </c>
      <c r="C2593" s="3">
        <v>85.257494499710702</v>
      </c>
    </row>
    <row r="2594" spans="1:3" x14ac:dyDescent="0.2">
      <c r="A2594" s="1" t="s">
        <v>2590</v>
      </c>
      <c r="B2594" s="3">
        <v>57.656492337419202</v>
      </c>
      <c r="C2594" s="3">
        <v>62.841977624250099</v>
      </c>
    </row>
    <row r="2595" spans="1:3" x14ac:dyDescent="0.2">
      <c r="A2595" s="1" t="s">
        <v>2591</v>
      </c>
      <c r="B2595" s="3">
        <v>102.769583715688</v>
      </c>
      <c r="C2595" s="3">
        <v>103.694517094764</v>
      </c>
    </row>
    <row r="2596" spans="1:3" x14ac:dyDescent="0.2">
      <c r="A2596" s="1" t="s">
        <v>2592</v>
      </c>
      <c r="B2596" s="3">
        <v>95.301153280419896</v>
      </c>
      <c r="C2596" s="3">
        <v>97.389319956466295</v>
      </c>
    </row>
    <row r="2597" spans="1:3" x14ac:dyDescent="0.2">
      <c r="A2597" s="1" t="s">
        <v>2593</v>
      </c>
      <c r="B2597" s="3">
        <v>94.113821981993794</v>
      </c>
      <c r="C2597" s="3">
        <v>99.992921620795698</v>
      </c>
    </row>
    <row r="2598" spans="1:3" x14ac:dyDescent="0.2">
      <c r="A2598" s="1" t="s">
        <v>2594</v>
      </c>
      <c r="B2598" s="3">
        <v>109.98992486181901</v>
      </c>
      <c r="C2598" s="3">
        <v>106.85621124178201</v>
      </c>
    </row>
    <row r="2599" spans="1:3" x14ac:dyDescent="0.2">
      <c r="A2599" s="1" t="s">
        <v>2595</v>
      </c>
      <c r="B2599" s="3">
        <v>100.212501383054</v>
      </c>
      <c r="C2599" s="3">
        <v>103.58875339011099</v>
      </c>
    </row>
    <row r="2600" spans="1:3" x14ac:dyDescent="0.2">
      <c r="A2600" s="1" t="s">
        <v>2596</v>
      </c>
      <c r="B2600" s="3">
        <v>99.256296853064399</v>
      </c>
      <c r="C2600" s="3">
        <v>101.348591294702</v>
      </c>
    </row>
    <row r="2601" spans="1:3" x14ac:dyDescent="0.2">
      <c r="A2601" s="1" t="s">
        <v>2597</v>
      </c>
      <c r="B2601" s="3">
        <v>91.8696962612986</v>
      </c>
      <c r="C2601" s="3">
        <v>94.918708119421197</v>
      </c>
    </row>
    <row r="2602" spans="1:3" x14ac:dyDescent="0.2">
      <c r="A2602" s="1" t="s">
        <v>2598</v>
      </c>
      <c r="B2602" s="3">
        <v>99.048484657550304</v>
      </c>
      <c r="C2602" s="3">
        <v>102.64918915030501</v>
      </c>
    </row>
    <row r="2603" spans="1:3" x14ac:dyDescent="0.2">
      <c r="A2603" s="1" t="s">
        <v>2599</v>
      </c>
      <c r="B2603" s="3">
        <v>96.572813329216103</v>
      </c>
      <c r="C2603" s="3">
        <v>98.850764297328695</v>
      </c>
    </row>
    <row r="2604" spans="1:3" x14ac:dyDescent="0.2">
      <c r="A2604" s="1" t="s">
        <v>2600</v>
      </c>
      <c r="B2604" s="3">
        <v>114.573122947488</v>
      </c>
      <c r="C2604" s="3">
        <v>112.484548624634</v>
      </c>
    </row>
    <row r="2605" spans="1:3" x14ac:dyDescent="0.2">
      <c r="A2605" s="1" t="s">
        <v>2601</v>
      </c>
      <c r="B2605" s="3">
        <v>-6.2067381109037303</v>
      </c>
      <c r="C2605" s="3">
        <v>1.1304292419962401</v>
      </c>
    </row>
    <row r="2606" spans="1:3" x14ac:dyDescent="0.2">
      <c r="A2606" s="1" t="s">
        <v>2602</v>
      </c>
      <c r="B2606" s="3">
        <v>109.368062013334</v>
      </c>
      <c r="C2606" s="3">
        <v>112.49084792246801</v>
      </c>
    </row>
    <row r="2607" spans="1:3" x14ac:dyDescent="0.2">
      <c r="A2607" s="1" t="s">
        <v>2603</v>
      </c>
      <c r="B2607" s="3">
        <v>98.859550894982704</v>
      </c>
      <c r="C2607" s="3">
        <v>100.643333668263</v>
      </c>
    </row>
    <row r="2608" spans="1:3" x14ac:dyDescent="0.2">
      <c r="A2608" s="1" t="s">
        <v>2604</v>
      </c>
      <c r="B2608" s="3">
        <v>89.988581383901504</v>
      </c>
      <c r="C2608" s="3">
        <v>94.3670732652092</v>
      </c>
    </row>
    <row r="2609" spans="1:3" x14ac:dyDescent="0.2">
      <c r="A2609" s="1" t="s">
        <v>2605</v>
      </c>
      <c r="B2609" s="3">
        <v>92.795835597773305</v>
      </c>
      <c r="C2609" s="3">
        <v>94.537252628680505</v>
      </c>
    </row>
    <row r="2610" spans="1:3" x14ac:dyDescent="0.2">
      <c r="A2610" s="1" t="s">
        <v>2606</v>
      </c>
      <c r="B2610" s="3">
        <v>93.659193534970001</v>
      </c>
      <c r="C2610" s="3">
        <v>96.954890757881302</v>
      </c>
    </row>
    <row r="2611" spans="1:3" x14ac:dyDescent="0.2">
      <c r="A2611" s="1" t="s">
        <v>2607</v>
      </c>
      <c r="B2611" s="3">
        <v>84.623995988250101</v>
      </c>
      <c r="C2611" s="3">
        <v>87.169928382648095</v>
      </c>
    </row>
    <row r="2612" spans="1:3" x14ac:dyDescent="0.2">
      <c r="A2612" s="1" t="s">
        <v>2608</v>
      </c>
      <c r="B2612" s="3">
        <v>77.782413492223498</v>
      </c>
      <c r="C2612" s="3">
        <v>84.890735357111794</v>
      </c>
    </row>
    <row r="2613" spans="1:3" x14ac:dyDescent="0.2">
      <c r="A2613" s="1" t="s">
        <v>2609</v>
      </c>
      <c r="B2613" s="3">
        <v>81.839606023386807</v>
      </c>
      <c r="C2613" s="3">
        <v>86.110241951211606</v>
      </c>
    </row>
    <row r="2614" spans="1:3" x14ac:dyDescent="0.2">
      <c r="A2614" s="1" t="s">
        <v>2610</v>
      </c>
      <c r="B2614" s="3">
        <v>64.341507817057007</v>
      </c>
      <c r="C2614" s="3">
        <v>70.609112221854602</v>
      </c>
    </row>
    <row r="2615" spans="1:3" x14ac:dyDescent="0.2">
      <c r="A2615" s="1" t="s">
        <v>2611</v>
      </c>
      <c r="B2615" s="3">
        <v>103.950315309655</v>
      </c>
      <c r="C2615" s="3">
        <v>105.592111333931</v>
      </c>
    </row>
    <row r="2616" spans="1:3" x14ac:dyDescent="0.2">
      <c r="A2616" s="1" t="s">
        <v>2612</v>
      </c>
      <c r="B2616" s="3">
        <v>99.163678031761606</v>
      </c>
      <c r="C2616" s="3">
        <v>101.71119599835799</v>
      </c>
    </row>
    <row r="2617" spans="1:3" x14ac:dyDescent="0.2">
      <c r="A2617" s="1" t="s">
        <v>2613</v>
      </c>
      <c r="B2617" s="3">
        <v>106.113874609757</v>
      </c>
      <c r="C2617" s="3">
        <v>106.204640628882</v>
      </c>
    </row>
    <row r="2618" spans="1:3" x14ac:dyDescent="0.2">
      <c r="A2618" s="1" t="s">
        <v>2614</v>
      </c>
      <c r="B2618" s="3">
        <v>109.411960849473</v>
      </c>
      <c r="C2618" s="3">
        <v>109.816856658543</v>
      </c>
    </row>
    <row r="2619" spans="1:3" x14ac:dyDescent="0.2">
      <c r="A2619" s="1" t="s">
        <v>2615</v>
      </c>
      <c r="B2619" s="3">
        <v>98.9330516585688</v>
      </c>
      <c r="C2619" s="3">
        <v>100.601495937929</v>
      </c>
    </row>
    <row r="2620" spans="1:3" x14ac:dyDescent="0.2">
      <c r="A2620" s="1" t="s">
        <v>2616</v>
      </c>
      <c r="B2620" s="3">
        <v>99.919980424463006</v>
      </c>
      <c r="C2620" s="3">
        <v>101.55070157724199</v>
      </c>
    </row>
    <row r="2621" spans="1:3" x14ac:dyDescent="0.2">
      <c r="A2621" s="1" t="s">
        <v>2617</v>
      </c>
      <c r="B2621" s="3">
        <v>95.0734679574051</v>
      </c>
      <c r="C2621" s="3">
        <v>98.410116989782395</v>
      </c>
    </row>
    <row r="2622" spans="1:3" x14ac:dyDescent="0.2">
      <c r="A2622" s="1" t="s">
        <v>2618</v>
      </c>
      <c r="B2622" s="3">
        <v>105.74318059916099</v>
      </c>
      <c r="C2622" s="3">
        <v>106.89070310648999</v>
      </c>
    </row>
    <row r="2623" spans="1:3" x14ac:dyDescent="0.2">
      <c r="A2623" s="1" t="s">
        <v>2619</v>
      </c>
      <c r="B2623" s="3">
        <v>97.673952919812606</v>
      </c>
      <c r="C2623" s="3">
        <v>104.032233336582</v>
      </c>
    </row>
    <row r="2624" spans="1:3" x14ac:dyDescent="0.2">
      <c r="A2624" s="1" t="s">
        <v>2620</v>
      </c>
      <c r="B2624" s="3">
        <v>111.584234112012</v>
      </c>
      <c r="C2624" s="3">
        <v>108.449363810584</v>
      </c>
    </row>
    <row r="2625" spans="1:3" x14ac:dyDescent="0.2">
      <c r="A2625" s="1" t="s">
        <v>2621</v>
      </c>
      <c r="B2625" s="3">
        <v>2.2283985355319</v>
      </c>
      <c r="C2625" s="3">
        <v>4.1975797445291798</v>
      </c>
    </row>
    <row r="2626" spans="1:3" x14ac:dyDescent="0.2">
      <c r="A2626" s="1" t="s">
        <v>2622</v>
      </c>
      <c r="B2626" s="3">
        <v>112.36751863889501</v>
      </c>
      <c r="C2626" s="3">
        <v>111.02782793871501</v>
      </c>
    </row>
    <row r="2627" spans="1:3" x14ac:dyDescent="0.2">
      <c r="A2627" s="1" t="s">
        <v>2623</v>
      </c>
      <c r="B2627" s="3">
        <v>105.997090265407</v>
      </c>
      <c r="C2627" s="3">
        <v>106.248704081141</v>
      </c>
    </row>
    <row r="2628" spans="1:3" x14ac:dyDescent="0.2">
      <c r="A2628" s="1" t="s">
        <v>2624</v>
      </c>
      <c r="B2628" s="3">
        <v>92.480529627486106</v>
      </c>
      <c r="C2628" s="3">
        <v>92.484717520253199</v>
      </c>
    </row>
    <row r="2629" spans="1:3" x14ac:dyDescent="0.2">
      <c r="A2629" s="1" t="s">
        <v>2625</v>
      </c>
      <c r="B2629" s="3">
        <v>83.281769134820294</v>
      </c>
      <c r="C2629" s="3">
        <v>87.569992913718707</v>
      </c>
    </row>
    <row r="2630" spans="1:3" x14ac:dyDescent="0.2">
      <c r="A2630" s="1" t="s">
        <v>2626</v>
      </c>
      <c r="B2630" s="3">
        <v>94.375972094203604</v>
      </c>
      <c r="C2630" s="3">
        <v>97.820284714653596</v>
      </c>
    </row>
    <row r="2631" spans="1:3" x14ac:dyDescent="0.2">
      <c r="A2631" s="1" t="s">
        <v>2627</v>
      </c>
      <c r="B2631" s="3">
        <v>83.424445804963</v>
      </c>
      <c r="C2631" s="3">
        <v>85.739664519754697</v>
      </c>
    </row>
    <row r="2632" spans="1:3" x14ac:dyDescent="0.2">
      <c r="A2632" s="1" t="s">
        <v>2628</v>
      </c>
      <c r="B2632" s="3">
        <v>80.249653289344806</v>
      </c>
      <c r="C2632" s="3">
        <v>85.437126196823698</v>
      </c>
    </row>
    <row r="2633" spans="1:3" x14ac:dyDescent="0.2">
      <c r="A2633" s="1" t="s">
        <v>2629</v>
      </c>
      <c r="B2633" s="3">
        <v>80.587534311913799</v>
      </c>
      <c r="C2633" s="3">
        <v>84.352479062791502</v>
      </c>
    </row>
    <row r="2634" spans="1:3" x14ac:dyDescent="0.2">
      <c r="A2634" s="1" t="s">
        <v>2630</v>
      </c>
      <c r="B2634" s="3">
        <v>57.006365901420203</v>
      </c>
      <c r="C2634" s="3">
        <v>62.3841973367214</v>
      </c>
    </row>
    <row r="2635" spans="1:3" x14ac:dyDescent="0.2">
      <c r="A2635" s="1" t="s">
        <v>2631</v>
      </c>
      <c r="B2635" s="3">
        <v>103.223214447076</v>
      </c>
      <c r="C2635" s="3">
        <v>103.052022123806</v>
      </c>
    </row>
    <row r="2636" spans="1:3" x14ac:dyDescent="0.2">
      <c r="A2636" s="1" t="s">
        <v>2632</v>
      </c>
      <c r="B2636" s="3">
        <v>95.150260067807594</v>
      </c>
      <c r="C2636" s="3">
        <v>96.991597578550696</v>
      </c>
    </row>
    <row r="2637" spans="1:3" x14ac:dyDescent="0.2">
      <c r="A2637" s="1" t="s">
        <v>2633</v>
      </c>
      <c r="B2637" s="3">
        <v>118.71309900182899</v>
      </c>
      <c r="C2637" s="3">
        <v>114.477607490975</v>
      </c>
    </row>
    <row r="2638" spans="1:3" x14ac:dyDescent="0.2">
      <c r="A2638" s="1" t="s">
        <v>2634</v>
      </c>
      <c r="B2638" s="3">
        <v>110.75770453045099</v>
      </c>
      <c r="C2638" s="3">
        <v>108.02819254834399</v>
      </c>
    </row>
    <row r="2639" spans="1:3" x14ac:dyDescent="0.2">
      <c r="A2639" s="1" t="s">
        <v>2635</v>
      </c>
      <c r="B2639" s="3">
        <v>110.42570565455399</v>
      </c>
      <c r="C2639" s="3">
        <v>111.86059045785601</v>
      </c>
    </row>
    <row r="2640" spans="1:3" x14ac:dyDescent="0.2">
      <c r="A2640" s="1" t="s">
        <v>2636</v>
      </c>
      <c r="B2640" s="3">
        <v>102.79952521942</v>
      </c>
      <c r="C2640" s="3">
        <v>104.046175719602</v>
      </c>
    </row>
    <row r="2641" spans="1:3" x14ac:dyDescent="0.2">
      <c r="A2641" s="1" t="s">
        <v>2637</v>
      </c>
      <c r="B2641" s="3">
        <v>102.31110439322499</v>
      </c>
      <c r="C2641" s="3">
        <v>100.80168028061399</v>
      </c>
    </row>
    <row r="2642" spans="1:3" x14ac:dyDescent="0.2">
      <c r="A2642" s="1" t="s">
        <v>2638</v>
      </c>
      <c r="B2642" s="3">
        <v>104.26477846649</v>
      </c>
      <c r="C2642" s="3">
        <v>108.0864374474</v>
      </c>
    </row>
    <row r="2643" spans="1:3" x14ac:dyDescent="0.2">
      <c r="A2643" s="1" t="s">
        <v>2639</v>
      </c>
      <c r="B2643" s="3">
        <v>103.997489596127</v>
      </c>
      <c r="C2643" s="3">
        <v>102.901978330864</v>
      </c>
    </row>
    <row r="2644" spans="1:3" x14ac:dyDescent="0.2">
      <c r="A2644" s="1" t="s">
        <v>2640</v>
      </c>
      <c r="B2644" s="3">
        <v>101.004794513457</v>
      </c>
      <c r="C2644" s="3">
        <v>103.557839456767</v>
      </c>
    </row>
    <row r="2645" spans="1:3" x14ac:dyDescent="0.2">
      <c r="A2645" s="1" t="s">
        <v>2641</v>
      </c>
      <c r="B2645" s="3">
        <v>0.125608818470752</v>
      </c>
      <c r="C2645" s="3">
        <v>-2.9154655224766501</v>
      </c>
    </row>
    <row r="2646" spans="1:3" x14ac:dyDescent="0.2">
      <c r="A2646" s="1" t="s">
        <v>2642</v>
      </c>
      <c r="B2646" s="3">
        <v>106.437883654232</v>
      </c>
      <c r="C2646" s="3">
        <v>109.092753727364</v>
      </c>
    </row>
    <row r="2647" spans="1:3" x14ac:dyDescent="0.2">
      <c r="A2647" s="1" t="s">
        <v>2643</v>
      </c>
      <c r="B2647" s="3">
        <v>104.561382911885</v>
      </c>
      <c r="C2647" s="3">
        <v>105.154081691824</v>
      </c>
    </row>
    <row r="2648" spans="1:3" x14ac:dyDescent="0.2">
      <c r="A2648" s="1" t="s">
        <v>2644</v>
      </c>
      <c r="B2648" s="3">
        <v>105.301593303087</v>
      </c>
      <c r="C2648" s="3">
        <v>107.646682102369</v>
      </c>
    </row>
    <row r="2649" spans="1:3" x14ac:dyDescent="0.2">
      <c r="A2649" s="1" t="s">
        <v>2645</v>
      </c>
      <c r="B2649" s="3">
        <v>90.133625174233302</v>
      </c>
      <c r="C2649" s="3">
        <v>90.251441048875805</v>
      </c>
    </row>
    <row r="2650" spans="1:3" x14ac:dyDescent="0.2">
      <c r="A2650" s="1" t="s">
        <v>2646</v>
      </c>
      <c r="B2650" s="3">
        <v>93.936681056217907</v>
      </c>
      <c r="C2650" s="3">
        <v>96.778594350802393</v>
      </c>
    </row>
    <row r="2651" spans="1:3" x14ac:dyDescent="0.2">
      <c r="A2651" s="1" t="s">
        <v>2647</v>
      </c>
      <c r="B2651" s="3">
        <v>84.580672994115503</v>
      </c>
      <c r="C2651" s="3">
        <v>86.692589042330198</v>
      </c>
    </row>
    <row r="2652" spans="1:3" x14ac:dyDescent="0.2">
      <c r="A2652" s="1" t="s">
        <v>2648</v>
      </c>
      <c r="B2652" s="3">
        <v>93.847752522081905</v>
      </c>
      <c r="C2652" s="3">
        <v>92.219428339347502</v>
      </c>
    </row>
    <row r="2653" spans="1:3" x14ac:dyDescent="0.2">
      <c r="A2653" s="1" t="s">
        <v>2649</v>
      </c>
      <c r="B2653" s="3">
        <v>81.522840667844406</v>
      </c>
      <c r="C2653" s="3">
        <v>82.942249053804701</v>
      </c>
    </row>
    <row r="2654" spans="1:3" x14ac:dyDescent="0.2">
      <c r="A2654" s="1" t="s">
        <v>2650</v>
      </c>
      <c r="B2654" s="3">
        <v>96.813130475580905</v>
      </c>
      <c r="C2654" s="3">
        <v>93.849554289944507</v>
      </c>
    </row>
    <row r="2655" spans="1:3" x14ac:dyDescent="0.2">
      <c r="A2655" s="1" t="s">
        <v>2651</v>
      </c>
      <c r="B2655" s="3">
        <v>77.581006073667993</v>
      </c>
      <c r="C2655" s="3">
        <v>83.098466253811097</v>
      </c>
    </row>
    <row r="2656" spans="1:3" x14ac:dyDescent="0.2">
      <c r="A2656" s="1" t="s">
        <v>2652</v>
      </c>
      <c r="B2656" s="3">
        <v>97.629690352373601</v>
      </c>
      <c r="C2656" s="3">
        <v>99.760827184217703</v>
      </c>
    </row>
    <row r="2657" spans="1:3" x14ac:dyDescent="0.2">
      <c r="A2657" s="1" t="s">
        <v>2653</v>
      </c>
      <c r="B2657" s="3">
        <v>117.494776137359</v>
      </c>
      <c r="C2657" s="3">
        <v>119.48216594085</v>
      </c>
    </row>
    <row r="2658" spans="1:3" x14ac:dyDescent="0.2">
      <c r="A2658" s="1" t="s">
        <v>2654</v>
      </c>
      <c r="B2658" s="3">
        <v>116.081489276336</v>
      </c>
      <c r="C2658" s="3">
        <v>117.99734070251201</v>
      </c>
    </row>
    <row r="2659" spans="1:3" x14ac:dyDescent="0.2">
      <c r="A2659" s="1" t="s">
        <v>2655</v>
      </c>
      <c r="B2659" s="3">
        <v>102.286255028635</v>
      </c>
      <c r="C2659" s="3">
        <v>104.772909759897</v>
      </c>
    </row>
    <row r="2660" spans="1:3" x14ac:dyDescent="0.2">
      <c r="A2660" s="1" t="s">
        <v>2656</v>
      </c>
      <c r="B2660" s="3">
        <v>99.632856303401397</v>
      </c>
      <c r="C2660" s="3">
        <v>101.284854165143</v>
      </c>
    </row>
    <row r="2661" spans="1:3" x14ac:dyDescent="0.2">
      <c r="A2661" s="1" t="s">
        <v>2657</v>
      </c>
      <c r="B2661" s="3">
        <v>106.46577918864701</v>
      </c>
      <c r="C2661" s="3">
        <v>106.12832401696301</v>
      </c>
    </row>
    <row r="2662" spans="1:3" x14ac:dyDescent="0.2">
      <c r="A2662" s="1" t="s">
        <v>2658</v>
      </c>
      <c r="B2662" s="3">
        <v>110.175743708017</v>
      </c>
      <c r="C2662" s="3">
        <v>110.46700427148301</v>
      </c>
    </row>
    <row r="2663" spans="1:3" x14ac:dyDescent="0.2">
      <c r="A2663" s="1" t="s">
        <v>2659</v>
      </c>
      <c r="B2663" s="3">
        <v>106.70047718237301</v>
      </c>
      <c r="C2663" s="3">
        <v>104.64978853288299</v>
      </c>
    </row>
    <row r="2664" spans="1:3" x14ac:dyDescent="0.2">
      <c r="A2664" s="1" t="s">
        <v>2660</v>
      </c>
      <c r="B2664" s="3">
        <v>108.307838649001</v>
      </c>
      <c r="C2664" s="3">
        <v>111.47155611791101</v>
      </c>
    </row>
    <row r="2665" spans="1:3" x14ac:dyDescent="0.2">
      <c r="A2665" s="1" t="s">
        <v>2661</v>
      </c>
      <c r="B2665" s="3">
        <v>-1.0109237909696001</v>
      </c>
      <c r="C2665" s="3">
        <v>-5.9070181297485602</v>
      </c>
    </row>
    <row r="2666" spans="1:3" x14ac:dyDescent="0.2">
      <c r="A2666" s="1" t="s">
        <v>2662</v>
      </c>
      <c r="B2666" s="3">
        <v>87.173558407024004</v>
      </c>
      <c r="C2666" s="3">
        <v>92.957560210509399</v>
      </c>
    </row>
    <row r="2667" spans="1:3" x14ac:dyDescent="0.2">
      <c r="A2667" s="1" t="s">
        <v>2663</v>
      </c>
      <c r="B2667" s="3">
        <v>73.481267109694997</v>
      </c>
      <c r="C2667" s="3">
        <v>77.426297566416906</v>
      </c>
    </row>
    <row r="2668" spans="1:3" x14ac:dyDescent="0.2">
      <c r="A2668" s="1" t="s">
        <v>2664</v>
      </c>
      <c r="B2668" s="3">
        <v>94.143815024774597</v>
      </c>
      <c r="C2668" s="3">
        <v>97.013112583460298</v>
      </c>
    </row>
    <row r="2669" spans="1:3" x14ac:dyDescent="0.2">
      <c r="A2669" s="1" t="s">
        <v>2665</v>
      </c>
      <c r="B2669" s="3">
        <v>91.846173134446701</v>
      </c>
      <c r="C2669" s="3">
        <v>93.443507441120005</v>
      </c>
    </row>
    <row r="2670" spans="1:3" x14ac:dyDescent="0.2">
      <c r="A2670" s="1" t="s">
        <v>2666</v>
      </c>
      <c r="B2670" s="3">
        <v>99.156702602886</v>
      </c>
      <c r="C2670" s="3">
        <v>103.794632851644</v>
      </c>
    </row>
    <row r="2671" spans="1:3" x14ac:dyDescent="0.2">
      <c r="A2671" s="1" t="s">
        <v>2667</v>
      </c>
      <c r="B2671" s="3">
        <v>93.120786588446606</v>
      </c>
      <c r="C2671" s="3">
        <v>94.813099482839107</v>
      </c>
    </row>
    <row r="2672" spans="1:3" x14ac:dyDescent="0.2">
      <c r="A2672" s="1" t="s">
        <v>2668</v>
      </c>
      <c r="B2672" s="3">
        <v>101.39162749699101</v>
      </c>
      <c r="C2672" s="3">
        <v>98.547046297260707</v>
      </c>
    </row>
    <row r="2673" spans="1:3" x14ac:dyDescent="0.2">
      <c r="A2673" s="1" t="s">
        <v>2669</v>
      </c>
      <c r="B2673" s="3">
        <v>111.57829878215</v>
      </c>
      <c r="C2673" s="3">
        <v>107.525400616971</v>
      </c>
    </row>
    <row r="2674" spans="1:3" x14ac:dyDescent="0.2">
      <c r="A2674" s="1" t="s">
        <v>2670</v>
      </c>
      <c r="B2674" s="3">
        <v>44.975374278536698</v>
      </c>
      <c r="C2674" s="3">
        <v>50.078824543091898</v>
      </c>
    </row>
    <row r="2675" spans="1:3" x14ac:dyDescent="0.2">
      <c r="A2675" s="1" t="s">
        <v>2671</v>
      </c>
      <c r="B2675" s="3">
        <v>52.556813696708701</v>
      </c>
      <c r="C2675" s="3">
        <v>55.225469058611203</v>
      </c>
    </row>
    <row r="2676" spans="1:3" x14ac:dyDescent="0.2">
      <c r="A2676" s="1" t="s">
        <v>2672</v>
      </c>
      <c r="B2676" s="3" t="s">
        <v>33</v>
      </c>
      <c r="C2676" s="3" t="s">
        <v>33</v>
      </c>
    </row>
    <row r="2677" spans="1:3" x14ac:dyDescent="0.2">
      <c r="A2677" s="1" t="s">
        <v>2673</v>
      </c>
      <c r="B2677" s="3">
        <v>78.653447937987096</v>
      </c>
      <c r="C2677" s="3">
        <v>88.378698837360901</v>
      </c>
    </row>
    <row r="2678" spans="1:3" x14ac:dyDescent="0.2">
      <c r="A2678" s="1" t="s">
        <v>2674</v>
      </c>
      <c r="B2678" s="3">
        <v>101.20627624418699</v>
      </c>
      <c r="C2678" s="3">
        <v>101.281480537343</v>
      </c>
    </row>
    <row r="2679" spans="1:3" x14ac:dyDescent="0.2">
      <c r="A2679" s="1" t="s">
        <v>2675</v>
      </c>
      <c r="B2679" s="3">
        <v>101.636120833368</v>
      </c>
      <c r="C2679" s="3">
        <v>101.20787963182499</v>
      </c>
    </row>
    <row r="2680" spans="1:3" x14ac:dyDescent="0.2">
      <c r="A2680" s="1" t="s">
        <v>2676</v>
      </c>
      <c r="B2680" s="3">
        <v>103.726974403886</v>
      </c>
      <c r="C2680" s="3">
        <v>103.332759121267</v>
      </c>
    </row>
    <row r="2681" spans="1:3" x14ac:dyDescent="0.2">
      <c r="A2681" s="1" t="s">
        <v>2677</v>
      </c>
      <c r="B2681" s="3">
        <v>104.619799808669</v>
      </c>
      <c r="C2681" s="3">
        <v>105.622310578916</v>
      </c>
    </row>
    <row r="2682" spans="1:3" x14ac:dyDescent="0.2">
      <c r="A2682" s="1" t="s">
        <v>2678</v>
      </c>
      <c r="B2682" s="3">
        <v>69.847143976691896</v>
      </c>
      <c r="C2682" s="3">
        <v>76.953328933289399</v>
      </c>
    </row>
    <row r="2683" spans="1:3" x14ac:dyDescent="0.2">
      <c r="A2683" s="1" t="s">
        <v>2679</v>
      </c>
      <c r="B2683" s="3" t="s">
        <v>33</v>
      </c>
      <c r="C2683" s="3" t="s">
        <v>33</v>
      </c>
    </row>
    <row r="2684" spans="1:3" x14ac:dyDescent="0.2">
      <c r="A2684" s="1" t="s">
        <v>2680</v>
      </c>
      <c r="B2684" s="3" t="s">
        <v>33</v>
      </c>
      <c r="C2684" s="3" t="s">
        <v>33</v>
      </c>
    </row>
    <row r="2685" spans="1:3" x14ac:dyDescent="0.2">
      <c r="A2685" s="1" t="s">
        <v>2681</v>
      </c>
      <c r="B2685" s="3">
        <v>16.8310371371117</v>
      </c>
      <c r="C2685" s="3">
        <v>13.6949329832179</v>
      </c>
    </row>
    <row r="2686" spans="1:3" x14ac:dyDescent="0.2">
      <c r="A2686" s="1" t="s">
        <v>2682</v>
      </c>
      <c r="B2686" s="3">
        <v>-2.1528034652114498</v>
      </c>
      <c r="C2686" s="3">
        <v>-3.3090240932016601</v>
      </c>
    </row>
    <row r="2687" spans="1:3" x14ac:dyDescent="0.2">
      <c r="A2687" s="1" t="s">
        <v>2683</v>
      </c>
      <c r="B2687" s="3">
        <v>39.771661128317398</v>
      </c>
      <c r="C2687" s="3">
        <v>42.563702769898299</v>
      </c>
    </row>
    <row r="2688" spans="1:3" x14ac:dyDescent="0.2">
      <c r="A2688" s="1" t="s">
        <v>2684</v>
      </c>
      <c r="B2688" s="3">
        <v>8.6209201175891099</v>
      </c>
      <c r="C2688" s="3">
        <v>10.261285625886201</v>
      </c>
    </row>
    <row r="2689" spans="1:3" x14ac:dyDescent="0.2">
      <c r="A2689" s="1" t="s">
        <v>2685</v>
      </c>
      <c r="B2689" s="3">
        <v>-0.361825629575041</v>
      </c>
      <c r="C2689" s="3">
        <v>-3.0273426575478002</v>
      </c>
    </row>
    <row r="2690" spans="1:3" x14ac:dyDescent="0.2">
      <c r="A2690" s="1" t="s">
        <v>2686</v>
      </c>
      <c r="B2690" s="3">
        <v>4.1698913333781196</v>
      </c>
      <c r="C2690" s="3">
        <v>-4.2590031730207203</v>
      </c>
    </row>
    <row r="2691" spans="1:3" x14ac:dyDescent="0.2">
      <c r="A2691" s="1" t="s">
        <v>2687</v>
      </c>
      <c r="B2691" s="3">
        <v>1.00771897535632</v>
      </c>
      <c r="C2691" s="3">
        <v>-4.8781903681787799</v>
      </c>
    </row>
    <row r="2692" spans="1:3" x14ac:dyDescent="0.2">
      <c r="A2692" s="1" t="s">
        <v>2688</v>
      </c>
      <c r="B2692" s="3">
        <v>-4.5472440002638903</v>
      </c>
      <c r="C2692" s="3">
        <v>-3.7835267918973701</v>
      </c>
    </row>
    <row r="2693" spans="1:3" x14ac:dyDescent="0.2">
      <c r="A2693" s="1" t="s">
        <v>2689</v>
      </c>
      <c r="B2693" s="3">
        <v>1.2421239202185499</v>
      </c>
      <c r="C2693" s="3">
        <v>-14.0100423643034</v>
      </c>
    </row>
    <row r="2694" spans="1:3" x14ac:dyDescent="0.2">
      <c r="A2694" s="1" t="s">
        <v>2690</v>
      </c>
      <c r="B2694" s="3">
        <v>-5.9422903752854799</v>
      </c>
      <c r="C2694" s="3">
        <v>-1.0985797537961399</v>
      </c>
    </row>
    <row r="2695" spans="1:3" x14ac:dyDescent="0.2">
      <c r="A2695" s="1" t="s">
        <v>2691</v>
      </c>
      <c r="B2695" s="3">
        <v>7.3652314784055504</v>
      </c>
      <c r="C2695" s="3">
        <v>6.6577448966456201</v>
      </c>
    </row>
    <row r="2696" spans="1:3" x14ac:dyDescent="0.2">
      <c r="A2696" s="1" t="s">
        <v>2692</v>
      </c>
      <c r="B2696" s="3">
        <v>-0.59963349834152901</v>
      </c>
      <c r="C2696" s="3">
        <v>3.0590267975473302</v>
      </c>
    </row>
    <row r="2697" spans="1:3" x14ac:dyDescent="0.2">
      <c r="A2697" s="1" t="s">
        <v>2693</v>
      </c>
      <c r="B2697" s="3">
        <v>-5.18883521069219</v>
      </c>
      <c r="C2697" s="3">
        <v>-2.3779669094344098</v>
      </c>
    </row>
    <row r="2698" spans="1:3" x14ac:dyDescent="0.2">
      <c r="A2698" s="1" t="s">
        <v>2694</v>
      </c>
      <c r="B2698" s="3">
        <v>7.2451278385492399</v>
      </c>
      <c r="C2698" s="3">
        <v>2.8658117018580298</v>
      </c>
    </row>
    <row r="2699" spans="1:3" x14ac:dyDescent="0.2">
      <c r="A2699" s="1" t="s">
        <v>2695</v>
      </c>
      <c r="B2699" s="3">
        <v>4.1219108629250298</v>
      </c>
      <c r="C2699" s="3">
        <v>1.09226384654784</v>
      </c>
    </row>
    <row r="2700" spans="1:3" x14ac:dyDescent="0.2">
      <c r="A2700" s="1" t="s">
        <v>2696</v>
      </c>
      <c r="B2700" s="3">
        <v>85.132523812715604</v>
      </c>
      <c r="C2700" s="3">
        <v>88.683541496202196</v>
      </c>
    </row>
    <row r="2701" spans="1:3" x14ac:dyDescent="0.2">
      <c r="A2701" s="1" t="s">
        <v>2697</v>
      </c>
      <c r="B2701" s="3">
        <v>84.643075512225707</v>
      </c>
      <c r="C2701" s="3">
        <v>83.918086697908194</v>
      </c>
    </row>
    <row r="2702" spans="1:3" x14ac:dyDescent="0.2">
      <c r="A2702" s="1" t="s">
        <v>2698</v>
      </c>
      <c r="B2702" s="3">
        <v>9.2840286818722593</v>
      </c>
      <c r="C2702" s="3">
        <v>3.7864762375608398</v>
      </c>
    </row>
    <row r="2703" spans="1:3" x14ac:dyDescent="0.2">
      <c r="A2703" s="1" t="s">
        <v>2699</v>
      </c>
      <c r="B2703" s="3">
        <v>-3.23133993793622</v>
      </c>
      <c r="C2703" s="3">
        <v>-4.6442814952794196</v>
      </c>
    </row>
    <row r="2704" spans="1:3" x14ac:dyDescent="0.2">
      <c r="A2704" s="1" t="s">
        <v>2700</v>
      </c>
      <c r="B2704" s="3">
        <v>3.6593818171986601</v>
      </c>
      <c r="C2704" s="3">
        <v>4.0076560543769002</v>
      </c>
    </row>
    <row r="2705" spans="1:3" x14ac:dyDescent="0.2">
      <c r="A2705" s="1" t="s">
        <v>2701</v>
      </c>
      <c r="B2705" s="3">
        <v>2.73895158645113</v>
      </c>
      <c r="C2705" s="3">
        <v>-0.64183708475294299</v>
      </c>
    </row>
    <row r="2706" spans="1:3" x14ac:dyDescent="0.2">
      <c r="A2706" s="1" t="s">
        <v>2702</v>
      </c>
      <c r="B2706" s="3">
        <v>1.1811696126789399</v>
      </c>
      <c r="C2706" s="3">
        <v>2.4522076025583699</v>
      </c>
    </row>
    <row r="2707" spans="1:3" x14ac:dyDescent="0.2">
      <c r="A2707" s="1" t="s">
        <v>2703</v>
      </c>
      <c r="B2707" s="3">
        <v>25.788566409637401</v>
      </c>
      <c r="C2707" s="3">
        <v>30.538908402520999</v>
      </c>
    </row>
    <row r="2708" spans="1:3" x14ac:dyDescent="0.2">
      <c r="A2708" s="1" t="s">
        <v>2704</v>
      </c>
      <c r="B2708" s="3">
        <v>99.464415199669304</v>
      </c>
      <c r="C2708" s="3">
        <v>100.61562875361</v>
      </c>
    </row>
    <row r="2709" spans="1:3" x14ac:dyDescent="0.2">
      <c r="A2709" s="1" t="s">
        <v>2705</v>
      </c>
      <c r="B2709" s="3">
        <v>100.105448900973</v>
      </c>
      <c r="C2709" s="3">
        <v>90.316618980566304</v>
      </c>
    </row>
    <row r="2710" spans="1:3" x14ac:dyDescent="0.2">
      <c r="A2710" s="1" t="s">
        <v>2706</v>
      </c>
      <c r="B2710" s="3">
        <v>100.402836331947</v>
      </c>
      <c r="C2710" s="3">
        <v>100.535304816243</v>
      </c>
    </row>
    <row r="2711" spans="1:3" x14ac:dyDescent="0.2">
      <c r="A2711" s="1" t="s">
        <v>2707</v>
      </c>
      <c r="B2711" s="3">
        <v>49.758428482176697</v>
      </c>
      <c r="C2711" s="3">
        <v>54.8919865952113</v>
      </c>
    </row>
    <row r="2712" spans="1:3" x14ac:dyDescent="0.2">
      <c r="A2712" s="1" t="s">
        <v>2708</v>
      </c>
      <c r="B2712" s="3">
        <v>56.006728984543997</v>
      </c>
      <c r="C2712" s="3">
        <v>66.526986006911102</v>
      </c>
    </row>
    <row r="2713" spans="1:3" x14ac:dyDescent="0.2">
      <c r="A2713" s="1" t="s">
        <v>2709</v>
      </c>
      <c r="B2713" s="3">
        <v>57.527217699680897</v>
      </c>
      <c r="C2713" s="3">
        <v>61.090260747433199</v>
      </c>
    </row>
    <row r="2714" spans="1:3" x14ac:dyDescent="0.2">
      <c r="A2714" s="1" t="s">
        <v>2710</v>
      </c>
      <c r="B2714" s="3">
        <v>-3.6108710140819098</v>
      </c>
      <c r="C2714" s="3">
        <v>2.6223386952450398</v>
      </c>
    </row>
    <row r="2715" spans="1:3" x14ac:dyDescent="0.2">
      <c r="A2715" s="1" t="s">
        <v>2711</v>
      </c>
      <c r="B2715" s="3">
        <v>6.5836773500789301</v>
      </c>
      <c r="C2715" s="3">
        <v>3.1618189684095901</v>
      </c>
    </row>
    <row r="2716" spans="1:3" x14ac:dyDescent="0.2">
      <c r="A2716" s="1" t="s">
        <v>2712</v>
      </c>
      <c r="B2716" s="3">
        <v>8.3329195582635496</v>
      </c>
      <c r="C2716" s="3">
        <v>6.1206218040198701</v>
      </c>
    </row>
    <row r="2717" spans="1:3" x14ac:dyDescent="0.2">
      <c r="A2717" s="1" t="s">
        <v>2713</v>
      </c>
      <c r="B2717" s="3">
        <v>8.3325774709004108</v>
      </c>
      <c r="C2717" s="3">
        <v>13.242527245418099</v>
      </c>
    </row>
    <row r="2718" spans="1:3" x14ac:dyDescent="0.2">
      <c r="A2718" s="1" t="s">
        <v>2714</v>
      </c>
      <c r="B2718" s="3">
        <v>10.3080520002685</v>
      </c>
      <c r="C2718" s="3">
        <v>8.1048160096268802</v>
      </c>
    </row>
    <row r="2719" spans="1:3" x14ac:dyDescent="0.2">
      <c r="A2719" s="1" t="s">
        <v>2715</v>
      </c>
      <c r="B2719" s="3">
        <v>5.2537549353325899</v>
      </c>
      <c r="C2719" s="3">
        <v>2.8424874220839298</v>
      </c>
    </row>
    <row r="2720" spans="1:3" x14ac:dyDescent="0.2">
      <c r="A2720" s="1" t="s">
        <v>2716</v>
      </c>
      <c r="B2720" s="3">
        <v>55.944566632443497</v>
      </c>
      <c r="C2720" s="3">
        <v>58.900752453798603</v>
      </c>
    </row>
    <row r="2721" spans="1:3" x14ac:dyDescent="0.2">
      <c r="A2721" s="1" t="s">
        <v>2717</v>
      </c>
      <c r="B2721" s="3">
        <v>60.129904088473097</v>
      </c>
      <c r="C2721" s="3">
        <v>63.090571022360599</v>
      </c>
    </row>
    <row r="2722" spans="1:3" x14ac:dyDescent="0.2">
      <c r="A2722" s="1" t="s">
        <v>2718</v>
      </c>
      <c r="B2722" s="3">
        <v>7.4358803871387202</v>
      </c>
      <c r="C2722" s="3">
        <v>13.4483291611722</v>
      </c>
    </row>
    <row r="2723" spans="1:3" x14ac:dyDescent="0.2">
      <c r="A2723" s="1" t="s">
        <v>2719</v>
      </c>
      <c r="B2723" s="3">
        <v>13.599137141257399</v>
      </c>
      <c r="C2723" s="3">
        <v>8.7388357028028594</v>
      </c>
    </row>
    <row r="2724" spans="1:3" x14ac:dyDescent="0.2">
      <c r="A2724" s="1" t="s">
        <v>2720</v>
      </c>
      <c r="B2724" s="3">
        <v>5.5068357785542696</v>
      </c>
      <c r="C2724" s="3">
        <v>7.5688901732113401</v>
      </c>
    </row>
    <row r="2725" spans="1:3" x14ac:dyDescent="0.2">
      <c r="A2725" s="1" t="s">
        <v>2721</v>
      </c>
      <c r="B2725" s="3">
        <v>4.4880657300547702</v>
      </c>
      <c r="C2725" s="3">
        <v>3.7685190601519798</v>
      </c>
    </row>
    <row r="2726" spans="1:3" x14ac:dyDescent="0.2">
      <c r="A2726" s="1" t="s">
        <v>2722</v>
      </c>
      <c r="B2726" s="3">
        <v>-0.34598467737819399</v>
      </c>
      <c r="C2726" s="3">
        <v>-2.9711240574494799</v>
      </c>
    </row>
    <row r="2727" spans="1:3" x14ac:dyDescent="0.2">
      <c r="A2727" s="1" t="s">
        <v>2723</v>
      </c>
      <c r="B2727" s="3">
        <v>15.97512341665</v>
      </c>
      <c r="C2727" s="3">
        <v>18.594053294895499</v>
      </c>
    </row>
    <row r="2728" spans="1:3" x14ac:dyDescent="0.2">
      <c r="A2728" s="1" t="s">
        <v>2724</v>
      </c>
      <c r="B2728" s="3">
        <v>10.834834808993399</v>
      </c>
      <c r="C2728" s="3">
        <v>15.668749768362</v>
      </c>
    </row>
    <row r="2729" spans="1:3" x14ac:dyDescent="0.2">
      <c r="A2729" s="1" t="s">
        <v>2725</v>
      </c>
      <c r="B2729" s="3">
        <v>-2.3231089368078499</v>
      </c>
      <c r="C2729" s="3">
        <v>0.41036916241743199</v>
      </c>
    </row>
    <row r="2730" spans="1:3" x14ac:dyDescent="0.2">
      <c r="A2730" s="1" t="s">
        <v>2726</v>
      </c>
      <c r="B2730" s="3">
        <v>40.961951536363898</v>
      </c>
      <c r="C2730" s="3">
        <v>49.683692899964697</v>
      </c>
    </row>
    <row r="2731" spans="1:3" x14ac:dyDescent="0.2">
      <c r="A2731" s="1" t="s">
        <v>2727</v>
      </c>
      <c r="B2731" s="3">
        <v>8.0949534044004103</v>
      </c>
      <c r="C2731" s="3">
        <v>9.1785226307166496</v>
      </c>
    </row>
    <row r="2732" spans="1:3" x14ac:dyDescent="0.2">
      <c r="A2732" s="1" t="s">
        <v>2728</v>
      </c>
      <c r="B2732" s="3">
        <v>-4.3506774127175802</v>
      </c>
      <c r="C2732" s="3">
        <v>-7.8975677758592404</v>
      </c>
    </row>
    <row r="2733" spans="1:3" x14ac:dyDescent="0.2">
      <c r="A2733" s="1" t="s">
        <v>2729</v>
      </c>
      <c r="B2733" s="3">
        <v>3.10612062575892</v>
      </c>
      <c r="C2733" s="3">
        <v>-0.87879611071383601</v>
      </c>
    </row>
    <row r="2734" spans="1:3" x14ac:dyDescent="0.2">
      <c r="A2734" s="1" t="s">
        <v>2730</v>
      </c>
      <c r="B2734" s="3">
        <v>-1.2022514107614</v>
      </c>
      <c r="C2734" s="3">
        <v>3.2823139218112698</v>
      </c>
    </row>
    <row r="2735" spans="1:3" x14ac:dyDescent="0.2">
      <c r="A2735" s="1" t="s">
        <v>2731</v>
      </c>
      <c r="B2735" s="3">
        <v>-1.2855121128001401</v>
      </c>
      <c r="C2735" s="3">
        <v>-3.6407293970900199</v>
      </c>
    </row>
    <row r="2736" spans="1:3" x14ac:dyDescent="0.2">
      <c r="A2736" s="1" t="s">
        <v>2732</v>
      </c>
      <c r="B2736" s="3">
        <v>-9.2483602535811098</v>
      </c>
      <c r="C2736" s="3">
        <v>-1.5752512137741801</v>
      </c>
    </row>
    <row r="2737" spans="1:3" x14ac:dyDescent="0.2">
      <c r="A2737" s="1" t="s">
        <v>2733</v>
      </c>
      <c r="B2737" s="3">
        <v>2.1674979725057799</v>
      </c>
      <c r="C2737" s="3">
        <v>3.4383373497345602</v>
      </c>
    </row>
    <row r="2738" spans="1:3" x14ac:dyDescent="0.2">
      <c r="A2738" s="1" t="s">
        <v>2734</v>
      </c>
      <c r="B2738" s="3">
        <v>-0.241338912011162</v>
      </c>
      <c r="C2738" s="3">
        <v>4.0553820777873604</v>
      </c>
    </row>
    <row r="2739" spans="1:3" x14ac:dyDescent="0.2">
      <c r="A2739" s="1" t="s">
        <v>2735</v>
      </c>
      <c r="B2739" s="3">
        <v>-3.58975215821199</v>
      </c>
      <c r="C2739" s="3">
        <v>-0.65443674361905502</v>
      </c>
    </row>
    <row r="2740" spans="1:3" x14ac:dyDescent="0.2">
      <c r="A2740" s="1" t="s">
        <v>2736</v>
      </c>
      <c r="B2740" s="3">
        <v>8.4238829437599296</v>
      </c>
      <c r="C2740" s="3">
        <v>7.8854525513001903</v>
      </c>
    </row>
    <row r="2741" spans="1:3" x14ac:dyDescent="0.2">
      <c r="A2741" s="1" t="s">
        <v>2737</v>
      </c>
      <c r="B2741" s="3">
        <v>22.385375756116201</v>
      </c>
      <c r="C2741" s="3">
        <v>24.3272773812945</v>
      </c>
    </row>
    <row r="2742" spans="1:3" x14ac:dyDescent="0.2">
      <c r="A2742" s="1" t="s">
        <v>2738</v>
      </c>
      <c r="B2742" s="3">
        <v>1.2192429983873301</v>
      </c>
      <c r="C2742" s="3">
        <v>0.83658658924309404</v>
      </c>
    </row>
    <row r="2743" spans="1:3" x14ac:dyDescent="0.2">
      <c r="A2743" s="1" t="s">
        <v>2739</v>
      </c>
      <c r="B2743" s="3">
        <v>-2.2271505788721102</v>
      </c>
      <c r="C2743" s="3">
        <v>-0.74705099792738106</v>
      </c>
    </row>
    <row r="2744" spans="1:3" x14ac:dyDescent="0.2">
      <c r="A2744" s="1" t="s">
        <v>2740</v>
      </c>
      <c r="B2744" s="3">
        <v>-0.963595845889056</v>
      </c>
      <c r="C2744" s="3">
        <v>-4.4845501171003797E-2</v>
      </c>
    </row>
    <row r="2745" spans="1:3" x14ac:dyDescent="0.2">
      <c r="A2745" s="1" t="s">
        <v>2741</v>
      </c>
      <c r="B2745" s="3">
        <v>-3.23439073862263</v>
      </c>
      <c r="C2745" s="3">
        <v>-4.4114047708476702</v>
      </c>
    </row>
    <row r="2746" spans="1:3" x14ac:dyDescent="0.2">
      <c r="A2746" s="1" t="s">
        <v>2742</v>
      </c>
      <c r="B2746" s="3">
        <v>-5.3927115738228899</v>
      </c>
      <c r="C2746" s="3">
        <v>0.60467828655856004</v>
      </c>
    </row>
    <row r="2747" spans="1:3" x14ac:dyDescent="0.2">
      <c r="A2747" s="1" t="s">
        <v>2743</v>
      </c>
      <c r="B2747" s="3">
        <v>5.2813560045941701</v>
      </c>
      <c r="C2747" s="3">
        <v>4.34582158590172</v>
      </c>
    </row>
    <row r="2748" spans="1:3" x14ac:dyDescent="0.2">
      <c r="A2748" s="1" t="s">
        <v>2744</v>
      </c>
      <c r="B2748" s="3">
        <v>48.514390528180201</v>
      </c>
      <c r="C2748" s="3">
        <v>53.1444204747878</v>
      </c>
    </row>
    <row r="2749" spans="1:3" x14ac:dyDescent="0.2">
      <c r="A2749" s="1" t="s">
        <v>2745</v>
      </c>
      <c r="B2749" s="3">
        <v>58.787668840200801</v>
      </c>
      <c r="C2749" s="3">
        <v>62.622537298401802</v>
      </c>
    </row>
    <row r="2750" spans="1:3" x14ac:dyDescent="0.2">
      <c r="A2750" s="1" t="s">
        <v>2746</v>
      </c>
      <c r="B2750" s="3">
        <v>67.616338146127802</v>
      </c>
      <c r="C2750" s="3">
        <v>69.845824220095196</v>
      </c>
    </row>
    <row r="2751" spans="1:3" x14ac:dyDescent="0.2">
      <c r="A2751" s="1" t="s">
        <v>2747</v>
      </c>
      <c r="B2751" s="3">
        <v>59.882312276309698</v>
      </c>
      <c r="C2751" s="3">
        <v>61.718873131654803</v>
      </c>
    </row>
    <row r="2752" spans="1:3" x14ac:dyDescent="0.2">
      <c r="A2752" s="1" t="s">
        <v>2748</v>
      </c>
      <c r="B2752" s="3">
        <v>21.186638067779501</v>
      </c>
      <c r="C2752" s="3">
        <v>30.750203740138002</v>
      </c>
    </row>
    <row r="2753" spans="1:3" x14ac:dyDescent="0.2">
      <c r="A2753" s="1" t="s">
        <v>2749</v>
      </c>
      <c r="B2753" s="3">
        <v>-0.34587313080214699</v>
      </c>
      <c r="C2753" s="3">
        <v>2.5736411864270798</v>
      </c>
    </row>
    <row r="2754" spans="1:3" x14ac:dyDescent="0.2">
      <c r="A2754" s="1" t="s">
        <v>2750</v>
      </c>
      <c r="B2754" s="3">
        <v>-2.70453864119784</v>
      </c>
      <c r="C2754" s="3">
        <v>-0.10701136791733</v>
      </c>
    </row>
    <row r="2755" spans="1:3" x14ac:dyDescent="0.2">
      <c r="A2755" s="1" t="s">
        <v>2751</v>
      </c>
      <c r="B2755" s="3">
        <v>2.46600814483631</v>
      </c>
      <c r="C2755" s="3">
        <v>0.72713544105577899</v>
      </c>
    </row>
    <row r="2756" spans="1:3" x14ac:dyDescent="0.2">
      <c r="A2756" s="1" t="s">
        <v>2752</v>
      </c>
      <c r="B2756" s="3">
        <v>-1.17433609617364</v>
      </c>
      <c r="C2756" s="3">
        <v>-4.4152479151535298</v>
      </c>
    </row>
    <row r="2757" spans="1:3" x14ac:dyDescent="0.2">
      <c r="A2757" s="1" t="s">
        <v>2753</v>
      </c>
      <c r="B2757" s="3">
        <v>3.7371871229328599</v>
      </c>
      <c r="C2757" s="3">
        <v>-2.6891062462391799</v>
      </c>
    </row>
    <row r="2758" spans="1:3" x14ac:dyDescent="0.2">
      <c r="A2758" s="1" t="s">
        <v>2754</v>
      </c>
      <c r="B2758" s="3">
        <v>-4.8887066458767796</v>
      </c>
      <c r="C2758" s="3">
        <v>-5.5820212519597101</v>
      </c>
    </row>
    <row r="2759" spans="1:3" x14ac:dyDescent="0.2">
      <c r="A2759" s="1" t="s">
        <v>2755</v>
      </c>
      <c r="B2759" s="3">
        <v>6.5998413409774104</v>
      </c>
      <c r="C2759" s="3">
        <v>14.2249058737578</v>
      </c>
    </row>
    <row r="2760" spans="1:3" x14ac:dyDescent="0.2">
      <c r="A2760" s="1" t="s">
        <v>2756</v>
      </c>
      <c r="B2760" s="3">
        <v>-8.0732934941889596</v>
      </c>
      <c r="C2760" s="3">
        <v>-4.1099340825028596</v>
      </c>
    </row>
    <row r="2761" spans="1:3" x14ac:dyDescent="0.2">
      <c r="A2761" s="1" t="s">
        <v>2757</v>
      </c>
      <c r="B2761" s="3">
        <v>29.051743340282201</v>
      </c>
      <c r="C2761" s="3">
        <v>38.392791143818499</v>
      </c>
    </row>
    <row r="2762" spans="1:3" x14ac:dyDescent="0.2">
      <c r="A2762" s="1" t="s">
        <v>2758</v>
      </c>
      <c r="B2762" s="3">
        <v>2.8707412447800702</v>
      </c>
      <c r="C2762" s="3">
        <v>6.6069056660415804</v>
      </c>
    </row>
    <row r="2763" spans="1:3" x14ac:dyDescent="0.2">
      <c r="A2763" s="1" t="s">
        <v>2759</v>
      </c>
      <c r="B2763" s="3">
        <v>-4.2297857630077296</v>
      </c>
      <c r="C2763" s="3">
        <v>9.6781516978288593</v>
      </c>
    </row>
    <row r="2764" spans="1:3" x14ac:dyDescent="0.2">
      <c r="A2764" s="1" t="s">
        <v>2760</v>
      </c>
      <c r="B2764" s="3">
        <v>-4.4720861141876096</v>
      </c>
      <c r="C2764" s="3">
        <v>2.03378567876829</v>
      </c>
    </row>
    <row r="2765" spans="1:3" x14ac:dyDescent="0.2">
      <c r="A2765" s="1" t="s">
        <v>2761</v>
      </c>
      <c r="B2765" s="3">
        <v>6.3503681117481197</v>
      </c>
      <c r="C2765" s="3">
        <v>12.231490003752601</v>
      </c>
    </row>
    <row r="2766" spans="1:3" x14ac:dyDescent="0.2">
      <c r="A2766" s="1" t="s">
        <v>2762</v>
      </c>
      <c r="B2766" s="3">
        <v>-3.32839043515613</v>
      </c>
      <c r="C2766" s="3">
        <v>-3.1405834905983698</v>
      </c>
    </row>
    <row r="2767" spans="1:3" x14ac:dyDescent="0.2">
      <c r="A2767" s="1" t="s">
        <v>2763</v>
      </c>
      <c r="B2767" s="3">
        <v>2.9261730200857801</v>
      </c>
      <c r="C2767" s="3">
        <v>3.2791001409203702</v>
      </c>
    </row>
    <row r="2768" spans="1:3" x14ac:dyDescent="0.2">
      <c r="A2768" s="1" t="s">
        <v>2764</v>
      </c>
      <c r="B2768" s="3">
        <v>34.2824197644861</v>
      </c>
      <c r="C2768" s="3">
        <v>40.540750175253997</v>
      </c>
    </row>
    <row r="2769" spans="1:3" x14ac:dyDescent="0.2">
      <c r="A2769" s="1" t="s">
        <v>2765</v>
      </c>
      <c r="B2769" s="3">
        <v>-6.0563852423254803</v>
      </c>
      <c r="C2769" s="3">
        <v>-1.66362639649087</v>
      </c>
    </row>
    <row r="2770" spans="1:3" x14ac:dyDescent="0.2">
      <c r="A2770" s="1" t="s">
        <v>2766</v>
      </c>
      <c r="B2770" s="3">
        <v>-2.4835464717430802</v>
      </c>
      <c r="C2770" s="3">
        <v>4.9789623548938202</v>
      </c>
    </row>
    <row r="2771" spans="1:3" x14ac:dyDescent="0.2">
      <c r="A2771" s="1" t="s">
        <v>2767</v>
      </c>
      <c r="B2771" s="3">
        <v>9.5772907483531995</v>
      </c>
      <c r="C2771" s="3">
        <v>12.8377885388292</v>
      </c>
    </row>
    <row r="2772" spans="1:3" x14ac:dyDescent="0.2">
      <c r="A2772" s="1" t="s">
        <v>2768</v>
      </c>
      <c r="B2772" s="3">
        <v>-6.3713414519839002</v>
      </c>
      <c r="C2772" s="3">
        <v>-4.0291538442038499</v>
      </c>
    </row>
    <row r="2773" spans="1:3" x14ac:dyDescent="0.2">
      <c r="A2773" s="1" t="s">
        <v>2769</v>
      </c>
      <c r="B2773" s="3">
        <v>22.172172362573999</v>
      </c>
      <c r="C2773" s="3">
        <v>30.975627524538002</v>
      </c>
    </row>
    <row r="2774" spans="1:3" x14ac:dyDescent="0.2">
      <c r="A2774" s="1" t="s">
        <v>2770</v>
      </c>
      <c r="B2774" s="3">
        <v>7.0735715128691395E-2</v>
      </c>
      <c r="C2774" s="3">
        <v>8.4152837871456203</v>
      </c>
    </row>
    <row r="2775" spans="1:3" x14ac:dyDescent="0.2">
      <c r="A2775" s="1" t="s">
        <v>2771</v>
      </c>
      <c r="B2775" s="3">
        <v>13.358421747985799</v>
      </c>
      <c r="C2775" s="3">
        <v>13.627520922942301</v>
      </c>
    </row>
    <row r="2776" spans="1:3" x14ac:dyDescent="0.2">
      <c r="A2776" s="1" t="s">
        <v>2772</v>
      </c>
      <c r="B2776" s="3">
        <v>-6.6215867974564597</v>
      </c>
      <c r="C2776" s="3">
        <v>-3.3120438355683102</v>
      </c>
    </row>
    <row r="2777" spans="1:3" x14ac:dyDescent="0.2">
      <c r="A2777" s="1" t="s">
        <v>2773</v>
      </c>
      <c r="B2777" s="3">
        <v>15.586918469087401</v>
      </c>
      <c r="C2777" s="3">
        <v>18.6664105942668</v>
      </c>
    </row>
    <row r="2778" spans="1:3" x14ac:dyDescent="0.2">
      <c r="A2778" s="1" t="s">
        <v>2774</v>
      </c>
      <c r="B2778" s="3">
        <v>2.5564205843197199</v>
      </c>
      <c r="C2778" s="3">
        <v>0.35000554703711401</v>
      </c>
    </row>
    <row r="2779" spans="1:3" x14ac:dyDescent="0.2">
      <c r="A2779" s="1" t="s">
        <v>2775</v>
      </c>
      <c r="B2779" s="3">
        <v>7.1465311977364996</v>
      </c>
      <c r="C2779" s="3">
        <v>10.2190933175448</v>
      </c>
    </row>
    <row r="2780" spans="1:3" x14ac:dyDescent="0.2">
      <c r="A2780" s="1" t="s">
        <v>2776</v>
      </c>
      <c r="B2780" s="3">
        <v>49.570689851490897</v>
      </c>
      <c r="C2780" s="3">
        <v>57.716095125403797</v>
      </c>
    </row>
    <row r="2781" spans="1:3" x14ac:dyDescent="0.2">
      <c r="A2781" s="1" t="s">
        <v>2777</v>
      </c>
      <c r="B2781" s="3">
        <v>43.938570244527497</v>
      </c>
      <c r="C2781" s="3">
        <v>47.654199467047498</v>
      </c>
    </row>
    <row r="2782" spans="1:3" x14ac:dyDescent="0.2">
      <c r="A2782" s="1" t="s">
        <v>2778</v>
      </c>
      <c r="B2782" s="3">
        <v>5.9269555096818003</v>
      </c>
      <c r="C2782" s="3">
        <v>13.9485903833066</v>
      </c>
    </row>
    <row r="2783" spans="1:3" x14ac:dyDescent="0.2">
      <c r="A2783" s="1" t="s">
        <v>2779</v>
      </c>
      <c r="B2783" s="3">
        <v>68.619677558244703</v>
      </c>
      <c r="C2783" s="3">
        <v>73.868712826542506</v>
      </c>
    </row>
    <row r="2784" spans="1:3" x14ac:dyDescent="0.2">
      <c r="A2784" s="1" t="s">
        <v>2780</v>
      </c>
      <c r="B2784" s="3">
        <v>-6.1963772037431797</v>
      </c>
      <c r="C2784" s="3">
        <v>0.38936119463081598</v>
      </c>
    </row>
    <row r="2785" spans="1:3" x14ac:dyDescent="0.2">
      <c r="A2785" s="1" t="s">
        <v>2781</v>
      </c>
      <c r="B2785" s="3">
        <v>-3.2350351636039099</v>
      </c>
      <c r="C2785" s="3">
        <v>-4.5854704573020104</v>
      </c>
    </row>
    <row r="2786" spans="1:3" x14ac:dyDescent="0.2">
      <c r="A2786" s="1" t="s">
        <v>2782</v>
      </c>
      <c r="B2786" s="3">
        <v>-3.07106407650324</v>
      </c>
      <c r="C2786" s="3">
        <v>-4.3187648404775096</v>
      </c>
    </row>
    <row r="2787" spans="1:3" x14ac:dyDescent="0.2">
      <c r="A2787" s="1" t="s">
        <v>2783</v>
      </c>
      <c r="B2787" s="3">
        <v>-4.0153944182398096</v>
      </c>
      <c r="C2787" s="3">
        <v>-4.0339725075910797</v>
      </c>
    </row>
    <row r="2788" spans="1:3" x14ac:dyDescent="0.2">
      <c r="A2788" s="1" t="s">
        <v>2784</v>
      </c>
      <c r="B2788" s="3">
        <v>-7.1706517211204801</v>
      </c>
      <c r="C2788" s="3">
        <v>-9.7580286659154201</v>
      </c>
    </row>
    <row r="2789" spans="1:3" x14ac:dyDescent="0.2">
      <c r="A2789" s="1" t="s">
        <v>2785</v>
      </c>
      <c r="B2789" s="3">
        <v>-6.3993366124556896</v>
      </c>
      <c r="C2789" s="3">
        <v>-5.6558343234485697</v>
      </c>
    </row>
    <row r="2790" spans="1:3" x14ac:dyDescent="0.2">
      <c r="A2790" s="1" t="s">
        <v>2786</v>
      </c>
      <c r="B2790" s="3">
        <v>-6.7003070437071397</v>
      </c>
      <c r="C2790" s="3">
        <v>-3.5953649634365501</v>
      </c>
    </row>
    <row r="2791" spans="1:3" x14ac:dyDescent="0.2">
      <c r="A2791" s="1" t="s">
        <v>2787</v>
      </c>
      <c r="B2791" s="3">
        <v>-8.0464597425300504</v>
      </c>
      <c r="C2791" s="3">
        <v>-3.57371278414257</v>
      </c>
    </row>
    <row r="2792" spans="1:3" x14ac:dyDescent="0.2">
      <c r="A2792" s="1" t="s">
        <v>2788</v>
      </c>
      <c r="B2792" s="3">
        <v>1.52363608437183</v>
      </c>
      <c r="C2792" s="3">
        <v>3.2939329143464402</v>
      </c>
    </row>
    <row r="2793" spans="1:3" x14ac:dyDescent="0.2">
      <c r="A2793" s="1" t="s">
        <v>2789</v>
      </c>
      <c r="B2793" s="3">
        <v>9.5289381786005301</v>
      </c>
      <c r="C2793" s="3">
        <v>9.9858037766461401</v>
      </c>
    </row>
    <row r="2794" spans="1:3" x14ac:dyDescent="0.2">
      <c r="A2794" s="1" t="s">
        <v>2790</v>
      </c>
      <c r="B2794" s="3">
        <v>-7.5201436086216402</v>
      </c>
      <c r="C2794" s="3">
        <v>-8.8285750665625997</v>
      </c>
    </row>
    <row r="2795" spans="1:3" x14ac:dyDescent="0.2">
      <c r="A2795" s="1" t="s">
        <v>2791</v>
      </c>
      <c r="B2795" s="3">
        <v>-4.8486347463231896</v>
      </c>
      <c r="C2795" s="3">
        <v>-6.2150867438142301</v>
      </c>
    </row>
    <row r="2796" spans="1:3" x14ac:dyDescent="0.2">
      <c r="A2796" s="1" t="s">
        <v>2792</v>
      </c>
      <c r="B2796" s="3">
        <v>-7.1766970889774298</v>
      </c>
      <c r="C2796" s="3">
        <v>-7.3476599160722804</v>
      </c>
    </row>
    <row r="2797" spans="1:3" x14ac:dyDescent="0.2">
      <c r="A2797" s="1" t="s">
        <v>2793</v>
      </c>
      <c r="B2797" s="3">
        <v>-1.1711476676452</v>
      </c>
      <c r="C2797" s="3">
        <v>-1.3337753327712201</v>
      </c>
    </row>
    <row r="2798" spans="1:3" x14ac:dyDescent="0.2">
      <c r="A2798" s="1" t="s">
        <v>2794</v>
      </c>
      <c r="B2798" s="3">
        <v>0.94214230347212802</v>
      </c>
      <c r="C2798" s="3">
        <v>-1.1539512142895401</v>
      </c>
    </row>
    <row r="2799" spans="1:3" x14ac:dyDescent="0.2">
      <c r="A2799" s="1" t="s">
        <v>2795</v>
      </c>
      <c r="B2799" s="3">
        <v>1.34922867064784</v>
      </c>
      <c r="C2799" s="3">
        <v>-2.1333318289236902</v>
      </c>
    </row>
    <row r="2800" spans="1:3" x14ac:dyDescent="0.2">
      <c r="A2800" s="1" t="s">
        <v>2796</v>
      </c>
      <c r="B2800" s="3">
        <v>-5.3555331829837902</v>
      </c>
      <c r="C2800" s="3">
        <v>-1.3554670054848801</v>
      </c>
    </row>
    <row r="2801" spans="1:3" x14ac:dyDescent="0.2">
      <c r="A2801" s="1" t="s">
        <v>2797</v>
      </c>
      <c r="B2801" s="3">
        <v>-8.6244947187674406</v>
      </c>
      <c r="C2801" s="3">
        <v>-6.8908042448465903</v>
      </c>
    </row>
    <row r="2802" spans="1:3" x14ac:dyDescent="0.2">
      <c r="A2802" s="1" t="s">
        <v>2798</v>
      </c>
      <c r="B2802" s="3">
        <v>-3.7936164308650002</v>
      </c>
      <c r="C2802" s="3">
        <v>-3.42752939362222</v>
      </c>
    </row>
    <row r="2803" spans="1:3" x14ac:dyDescent="0.2">
      <c r="A2803" s="1" t="s">
        <v>2799</v>
      </c>
      <c r="B2803" s="3">
        <v>1.96164362264869</v>
      </c>
      <c r="C2803" s="3">
        <v>-0.74139906362955799</v>
      </c>
    </row>
    <row r="2804" spans="1:3" x14ac:dyDescent="0.2">
      <c r="A2804" s="1" t="s">
        <v>2800</v>
      </c>
      <c r="B2804" s="3">
        <v>13.2827046073169</v>
      </c>
      <c r="C2804" s="3">
        <v>17.0988912287125</v>
      </c>
    </row>
    <row r="2805" spans="1:3" x14ac:dyDescent="0.2">
      <c r="A2805" s="1" t="s">
        <v>2801</v>
      </c>
      <c r="B2805" s="3">
        <v>1.8544414074275199</v>
      </c>
      <c r="C2805" s="3">
        <v>-6.1617570205925197E-2</v>
      </c>
    </row>
    <row r="2806" spans="1:3" x14ac:dyDescent="0.2">
      <c r="A2806" s="1" t="s">
        <v>2802</v>
      </c>
      <c r="B2806" s="3">
        <v>-5.57832934029312</v>
      </c>
      <c r="C2806" s="3">
        <v>-5.3370422774647404</v>
      </c>
    </row>
    <row r="2807" spans="1:3" x14ac:dyDescent="0.2">
      <c r="A2807" s="1" t="s">
        <v>2803</v>
      </c>
      <c r="B2807" s="3">
        <v>-2.3414278704974598</v>
      </c>
      <c r="C2807" s="3">
        <v>-2.0708949330015098</v>
      </c>
    </row>
    <row r="2808" spans="1:3" x14ac:dyDescent="0.2">
      <c r="A2808" s="1" t="s">
        <v>2804</v>
      </c>
      <c r="B2808" s="3">
        <v>-5.6046893211758002</v>
      </c>
      <c r="C2808" s="3">
        <v>-5.8953881326191402</v>
      </c>
    </row>
    <row r="2809" spans="1:3" x14ac:dyDescent="0.2">
      <c r="A2809" s="1" t="s">
        <v>2805</v>
      </c>
      <c r="B2809" s="3">
        <v>-6.00991660034697</v>
      </c>
      <c r="C2809" s="3">
        <v>-1.6356490342169101</v>
      </c>
    </row>
    <row r="2810" spans="1:3" x14ac:dyDescent="0.2">
      <c r="A2810" s="1" t="s">
        <v>2806</v>
      </c>
      <c r="B2810" s="3">
        <v>-3.81617167561485</v>
      </c>
      <c r="C2810" s="3">
        <v>-4.28419448757698</v>
      </c>
    </row>
    <row r="2811" spans="1:3" x14ac:dyDescent="0.2">
      <c r="A2811" s="1" t="s">
        <v>2807</v>
      </c>
      <c r="B2811" s="3">
        <v>-6.9462837160692201</v>
      </c>
      <c r="C2811" s="3">
        <v>-5.7129560401377804</v>
      </c>
    </row>
    <row r="2812" spans="1:3" x14ac:dyDescent="0.2">
      <c r="A2812" s="1" t="s">
        <v>2808</v>
      </c>
      <c r="B2812" s="3">
        <v>15.5300923136755</v>
      </c>
      <c r="C2812" s="3">
        <v>20.935239589631401</v>
      </c>
    </row>
    <row r="2813" spans="1:3" x14ac:dyDescent="0.2">
      <c r="A2813" s="1" t="s">
        <v>2809</v>
      </c>
      <c r="B2813" s="3">
        <v>-4.51871285634516</v>
      </c>
      <c r="C2813" s="3">
        <v>1.84950895328438</v>
      </c>
    </row>
    <row r="2814" spans="1:3" x14ac:dyDescent="0.2">
      <c r="A2814" s="1" t="s">
        <v>2810</v>
      </c>
      <c r="B2814" s="3">
        <v>-5.4400002197027604</v>
      </c>
      <c r="C2814" s="3">
        <v>-5.2255019790590902</v>
      </c>
    </row>
    <row r="2815" spans="1:3" x14ac:dyDescent="0.2">
      <c r="A2815" s="1" t="s">
        <v>2811</v>
      </c>
      <c r="B2815" s="3">
        <v>-4.0083191003831402</v>
      </c>
      <c r="C2815" s="3">
        <v>-5.6917929814297601</v>
      </c>
    </row>
    <row r="2816" spans="1:3" x14ac:dyDescent="0.2">
      <c r="A2816" s="1" t="s">
        <v>2812</v>
      </c>
      <c r="B2816" s="3">
        <v>10.7114174023798</v>
      </c>
      <c r="C2816" s="3">
        <v>10.3731958204888</v>
      </c>
    </row>
    <row r="2817" spans="1:3" x14ac:dyDescent="0.2">
      <c r="A2817" s="1" t="s">
        <v>2813</v>
      </c>
      <c r="B2817" s="3">
        <v>-5.3496010352013998</v>
      </c>
      <c r="C2817" s="3">
        <v>-6.8121582829807403</v>
      </c>
    </row>
    <row r="2818" spans="1:3" x14ac:dyDescent="0.2">
      <c r="A2818" s="1" t="s">
        <v>2814</v>
      </c>
      <c r="B2818" s="3">
        <v>-4.3474411789515299</v>
      </c>
      <c r="C2818" s="3">
        <v>-3.3490421514022302</v>
      </c>
    </row>
    <row r="2819" spans="1:3" x14ac:dyDescent="0.2">
      <c r="A2819" s="1" t="s">
        <v>2815</v>
      </c>
      <c r="B2819" s="3">
        <v>-5.1788075747709099</v>
      </c>
      <c r="C2819" s="3">
        <v>-3.6085509080300899</v>
      </c>
    </row>
    <row r="2820" spans="1:3" x14ac:dyDescent="0.2">
      <c r="A2820" s="1" t="s">
        <v>2816</v>
      </c>
      <c r="B2820" s="3">
        <v>-5.3039028827170798</v>
      </c>
      <c r="C2820" s="3">
        <v>-3.3227186262461501</v>
      </c>
    </row>
    <row r="2821" spans="1:3" x14ac:dyDescent="0.2">
      <c r="A2821" s="1" t="s">
        <v>2817</v>
      </c>
      <c r="B2821" s="3">
        <v>6.16161739015355</v>
      </c>
      <c r="C2821" s="3">
        <v>8.6004864143689996</v>
      </c>
    </row>
    <row r="2822" spans="1:3" x14ac:dyDescent="0.2">
      <c r="A2822" s="1" t="s">
        <v>2818</v>
      </c>
      <c r="B2822" s="3">
        <v>1.3849795602274499</v>
      </c>
      <c r="C2822" s="3">
        <v>0.72329040527866095</v>
      </c>
    </row>
    <row r="2823" spans="1:3" x14ac:dyDescent="0.2">
      <c r="A2823" s="1" t="s">
        <v>2819</v>
      </c>
      <c r="B2823" s="3">
        <v>-5.6466558849539403</v>
      </c>
      <c r="C2823" s="3">
        <v>-1.8827748518979199</v>
      </c>
    </row>
    <row r="2824" spans="1:3" x14ac:dyDescent="0.2">
      <c r="A2824" s="1" t="s">
        <v>2820</v>
      </c>
      <c r="B2824" s="3">
        <v>-2.3789848477707101</v>
      </c>
      <c r="C2824" s="3">
        <v>-5.0726020181154903</v>
      </c>
    </row>
    <row r="2825" spans="1:3" x14ac:dyDescent="0.2">
      <c r="A2825" s="1" t="s">
        <v>2821</v>
      </c>
      <c r="B2825" s="3">
        <v>-2.1040434550077198</v>
      </c>
      <c r="C2825" s="3">
        <v>-3.7401869823438001</v>
      </c>
    </row>
    <row r="2826" spans="1:3" x14ac:dyDescent="0.2">
      <c r="A2826" s="1" t="s">
        <v>2822</v>
      </c>
      <c r="B2826" s="3">
        <v>28.313591245975001</v>
      </c>
      <c r="C2826" s="3">
        <v>32.801337428953502</v>
      </c>
    </row>
    <row r="2827" spans="1:3" x14ac:dyDescent="0.2">
      <c r="A2827" s="1" t="s">
        <v>2823</v>
      </c>
      <c r="B2827" s="3">
        <v>88.262290695803998</v>
      </c>
      <c r="C2827" s="3">
        <v>89.5551629661296</v>
      </c>
    </row>
    <row r="2828" spans="1:3" x14ac:dyDescent="0.2">
      <c r="A2828" s="1" t="s">
        <v>2824</v>
      </c>
      <c r="B2828" s="3">
        <v>35.059389728439498</v>
      </c>
      <c r="C2828" s="3">
        <v>39.390339633594998</v>
      </c>
    </row>
    <row r="2829" spans="1:3" x14ac:dyDescent="0.2">
      <c r="A2829" s="1" t="s">
        <v>2825</v>
      </c>
      <c r="B2829" s="3">
        <v>62.699708734094997</v>
      </c>
      <c r="C2829" s="3">
        <v>70.909760203071798</v>
      </c>
    </row>
    <row r="2830" spans="1:3" x14ac:dyDescent="0.2">
      <c r="A2830" s="1" t="s">
        <v>2826</v>
      </c>
      <c r="B2830" s="3">
        <v>94.9465277489888</v>
      </c>
      <c r="C2830" s="3">
        <v>98.166761332979704</v>
      </c>
    </row>
    <row r="2831" spans="1:3" x14ac:dyDescent="0.2">
      <c r="A2831" s="1" t="s">
        <v>2827</v>
      </c>
      <c r="B2831" s="3">
        <v>11.3922425087191</v>
      </c>
      <c r="C2831" s="3">
        <v>19.523704949664001</v>
      </c>
    </row>
    <row r="2832" spans="1:3" x14ac:dyDescent="0.2">
      <c r="A2832" s="1" t="s">
        <v>2828</v>
      </c>
      <c r="B2832" s="3">
        <v>7.62490695310892</v>
      </c>
      <c r="C2832" s="3">
        <v>13.275242134864699</v>
      </c>
    </row>
    <row r="2833" spans="1:3" x14ac:dyDescent="0.2">
      <c r="A2833" s="1" t="s">
        <v>2829</v>
      </c>
      <c r="B2833" s="3">
        <v>-0.84649582265810996</v>
      </c>
      <c r="C2833" s="3">
        <v>0.32310760531028399</v>
      </c>
    </row>
    <row r="2834" spans="1:3" x14ac:dyDescent="0.2">
      <c r="A2834" s="1" t="s">
        <v>2830</v>
      </c>
      <c r="B2834" s="3">
        <v>18.985028662304799</v>
      </c>
      <c r="C2834" s="3">
        <v>23.5854083377831</v>
      </c>
    </row>
    <row r="2835" spans="1:3" x14ac:dyDescent="0.2">
      <c r="A2835" s="1" t="s">
        <v>2831</v>
      </c>
      <c r="B2835" s="3">
        <v>46.859744005755402</v>
      </c>
      <c r="C2835" s="3">
        <v>50.3548156814877</v>
      </c>
    </row>
    <row r="2836" spans="1:3" x14ac:dyDescent="0.2">
      <c r="A2836" s="1" t="s">
        <v>2832</v>
      </c>
      <c r="B2836" s="3">
        <v>16.944830504170401</v>
      </c>
      <c r="C2836" s="3">
        <v>23.789595581317901</v>
      </c>
    </row>
    <row r="2837" spans="1:3" x14ac:dyDescent="0.2">
      <c r="A2837" s="1" t="s">
        <v>2833</v>
      </c>
      <c r="B2837" s="3">
        <v>25.280371279594799</v>
      </c>
      <c r="C2837" s="3">
        <v>30.089515187290399</v>
      </c>
    </row>
    <row r="2838" spans="1:3" x14ac:dyDescent="0.2">
      <c r="A2838" s="1" t="s">
        <v>2834</v>
      </c>
      <c r="B2838" s="3">
        <v>75.192238053751595</v>
      </c>
      <c r="C2838" s="3">
        <v>78.314246186069497</v>
      </c>
    </row>
    <row r="2839" spans="1:3" x14ac:dyDescent="0.2">
      <c r="A2839" s="1" t="s">
        <v>2835</v>
      </c>
      <c r="B2839" s="3">
        <v>83.923725214795198</v>
      </c>
      <c r="C2839" s="3">
        <v>86.370623524835494</v>
      </c>
    </row>
    <row r="2840" spans="1:3" x14ac:dyDescent="0.2">
      <c r="A2840" s="1" t="s">
        <v>2836</v>
      </c>
      <c r="B2840" s="3">
        <v>71.013281619278601</v>
      </c>
      <c r="C2840" s="3">
        <v>74.494779171059307</v>
      </c>
    </row>
    <row r="2841" spans="1:3" x14ac:dyDescent="0.2">
      <c r="A2841" s="1" t="s">
        <v>2837</v>
      </c>
      <c r="B2841" s="3">
        <v>93.394755556403993</v>
      </c>
      <c r="C2841" s="3">
        <v>95.2376278048811</v>
      </c>
    </row>
    <row r="2842" spans="1:3" x14ac:dyDescent="0.2">
      <c r="A2842" s="1" t="s">
        <v>2838</v>
      </c>
      <c r="B2842" s="3">
        <v>21.084200760629699</v>
      </c>
      <c r="C2842" s="3">
        <v>22.7903984322338</v>
      </c>
    </row>
    <row r="2843" spans="1:3" x14ac:dyDescent="0.2">
      <c r="A2843" s="1" t="s">
        <v>2839</v>
      </c>
      <c r="B2843" s="3">
        <v>80.723580995794194</v>
      </c>
      <c r="C2843" s="3">
        <v>83.902504097777395</v>
      </c>
    </row>
    <row r="2844" spans="1:3" x14ac:dyDescent="0.2">
      <c r="A2844" s="1" t="s">
        <v>2840</v>
      </c>
      <c r="B2844" s="3">
        <v>-0.94657699355549996</v>
      </c>
      <c r="C2844" s="3">
        <v>-1.3481284043512101</v>
      </c>
    </row>
    <row r="2845" spans="1:3" x14ac:dyDescent="0.2">
      <c r="A2845" s="1" t="s">
        <v>2841</v>
      </c>
      <c r="B2845" s="3">
        <v>-6.3288708795794903</v>
      </c>
      <c r="C2845" s="3">
        <v>-1.62926601775997</v>
      </c>
    </row>
    <row r="2846" spans="1:3" x14ac:dyDescent="0.2">
      <c r="A2846" s="1" t="s">
        <v>2842</v>
      </c>
      <c r="B2846" s="3">
        <v>4.6544715900868896</v>
      </c>
      <c r="C2846" s="3">
        <v>5.8492417994967196</v>
      </c>
    </row>
    <row r="2847" spans="1:3" x14ac:dyDescent="0.2">
      <c r="A2847" s="1" t="s">
        <v>2843</v>
      </c>
      <c r="B2847" s="3">
        <v>54.007534681883001</v>
      </c>
      <c r="C2847" s="3">
        <v>54.465052156858498</v>
      </c>
    </row>
    <row r="2848" spans="1:3" x14ac:dyDescent="0.2">
      <c r="A2848" s="1" t="s">
        <v>2844</v>
      </c>
      <c r="B2848" s="3">
        <v>32.686442895921701</v>
      </c>
      <c r="C2848" s="3">
        <v>33.900280122064501</v>
      </c>
    </row>
    <row r="2849" spans="1:3" x14ac:dyDescent="0.2">
      <c r="A2849" s="1" t="s">
        <v>2845</v>
      </c>
      <c r="B2849" s="3">
        <v>70.335040595144207</v>
      </c>
      <c r="C2849" s="3">
        <v>67.524472685095503</v>
      </c>
    </row>
    <row r="2850" spans="1:3" x14ac:dyDescent="0.2">
      <c r="A2850" s="1" t="s">
        <v>2846</v>
      </c>
      <c r="B2850" s="3">
        <v>21.527826763609301</v>
      </c>
      <c r="C2850" s="3">
        <v>16.111043483191501</v>
      </c>
    </row>
    <row r="2851" spans="1:3" x14ac:dyDescent="0.2">
      <c r="A2851" s="1" t="s">
        <v>2847</v>
      </c>
      <c r="B2851" s="3">
        <v>40.023239891069998</v>
      </c>
      <c r="C2851" s="3">
        <v>41.198090636131603</v>
      </c>
    </row>
    <row r="2852" spans="1:3" x14ac:dyDescent="0.2">
      <c r="A2852" s="1" t="s">
        <v>2848</v>
      </c>
      <c r="B2852" s="3">
        <v>2.7543484017397399</v>
      </c>
      <c r="C2852" s="3">
        <v>2.1634050534862399</v>
      </c>
    </row>
    <row r="2853" spans="1:3" x14ac:dyDescent="0.2">
      <c r="A2853" s="1" t="s">
        <v>2849</v>
      </c>
      <c r="B2853" s="3">
        <v>1.47775647061219</v>
      </c>
      <c r="C2853" s="3">
        <v>-0.86738602891525596</v>
      </c>
    </row>
    <row r="2854" spans="1:3" x14ac:dyDescent="0.2">
      <c r="A2854" s="1" t="s">
        <v>2850</v>
      </c>
      <c r="B2854" s="3">
        <v>-0.45650295632782401</v>
      </c>
      <c r="C2854" s="3">
        <v>-5.5550323920709497</v>
      </c>
    </row>
    <row r="2855" spans="1:3" x14ac:dyDescent="0.2">
      <c r="A2855" s="1" t="s">
        <v>2851</v>
      </c>
      <c r="B2855" s="3">
        <v>-5.6399178374592003</v>
      </c>
      <c r="C2855" s="3">
        <v>-4.2714270045356404</v>
      </c>
    </row>
    <row r="2856" spans="1:3" x14ac:dyDescent="0.2">
      <c r="A2856" s="1" t="s">
        <v>2852</v>
      </c>
      <c r="B2856" s="3">
        <v>-1.5067628863903699</v>
      </c>
      <c r="C2856" s="3">
        <v>3.9733230787489902</v>
      </c>
    </row>
    <row r="2857" spans="1:3" x14ac:dyDescent="0.2">
      <c r="A2857" s="1" t="s">
        <v>2853</v>
      </c>
      <c r="B2857" s="3">
        <v>2.25182693276636</v>
      </c>
      <c r="C2857" s="3">
        <v>1.7943183582942199</v>
      </c>
    </row>
    <row r="2858" spans="1:3" x14ac:dyDescent="0.2">
      <c r="A2858" s="1" t="s">
        <v>2854</v>
      </c>
      <c r="B2858" s="3">
        <v>-1.4248543061269401</v>
      </c>
      <c r="C2858" s="3">
        <v>-5.2057321051127303</v>
      </c>
    </row>
    <row r="2859" spans="1:3" x14ac:dyDescent="0.2">
      <c r="A2859" s="1" t="s">
        <v>2855</v>
      </c>
      <c r="B2859" s="3">
        <v>30.379518898281201</v>
      </c>
      <c r="C2859" s="3">
        <v>30.786571818377499</v>
      </c>
    </row>
    <row r="2860" spans="1:3" x14ac:dyDescent="0.2">
      <c r="A2860" s="1" t="s">
        <v>2856</v>
      </c>
      <c r="B2860" s="3">
        <v>87.830588062433705</v>
      </c>
      <c r="C2860" s="3">
        <v>88.256407155190303</v>
      </c>
    </row>
    <row r="2861" spans="1:3" x14ac:dyDescent="0.2">
      <c r="A2861" s="1" t="s">
        <v>2857</v>
      </c>
      <c r="B2861" s="3">
        <v>111.187215409731</v>
      </c>
      <c r="C2861" s="3">
        <v>111.09318253348</v>
      </c>
    </row>
    <row r="2862" spans="1:3" x14ac:dyDescent="0.2">
      <c r="A2862" s="1" t="s">
        <v>2858</v>
      </c>
      <c r="B2862" s="3">
        <v>-0.84322977586554504</v>
      </c>
      <c r="C2862" s="3">
        <v>-3.2641014193257898</v>
      </c>
    </row>
    <row r="2863" spans="1:3" x14ac:dyDescent="0.2">
      <c r="A2863" s="1" t="s">
        <v>2859</v>
      </c>
      <c r="B2863" s="3">
        <v>13.269264230875899</v>
      </c>
      <c r="C2863" s="3">
        <v>13.361076534768699</v>
      </c>
    </row>
    <row r="2864" spans="1:3" x14ac:dyDescent="0.2">
      <c r="A2864" s="1" t="s">
        <v>2860</v>
      </c>
      <c r="B2864" s="3">
        <v>-11.8503265848715</v>
      </c>
      <c r="C2864" s="3">
        <v>0.54400054971059197</v>
      </c>
    </row>
    <row r="2865" spans="1:3" x14ac:dyDescent="0.2">
      <c r="A2865" s="1" t="s">
        <v>2861</v>
      </c>
      <c r="B2865" s="3">
        <v>-0.44453307194550001</v>
      </c>
      <c r="C2865" s="3">
        <v>1.5707483762562899</v>
      </c>
    </row>
    <row r="2866" spans="1:3" x14ac:dyDescent="0.2">
      <c r="A2866" s="1" t="s">
        <v>2862</v>
      </c>
      <c r="B2866" s="3">
        <v>12.2401430585266</v>
      </c>
      <c r="C2866" s="3">
        <v>13.087379500658001</v>
      </c>
    </row>
    <row r="2867" spans="1:3" x14ac:dyDescent="0.2">
      <c r="A2867" s="1" t="s">
        <v>2863</v>
      </c>
      <c r="B2867" s="3">
        <v>17.426228127646599</v>
      </c>
      <c r="C2867" s="3">
        <v>20.135693365095602</v>
      </c>
    </row>
    <row r="2868" spans="1:3" x14ac:dyDescent="0.2">
      <c r="A2868" s="1" t="s">
        <v>2864</v>
      </c>
      <c r="B2868" s="3">
        <v>10.795621168204599</v>
      </c>
      <c r="C2868" s="3">
        <v>11.7887434576049</v>
      </c>
    </row>
    <row r="2869" spans="1:3" x14ac:dyDescent="0.2">
      <c r="A2869" s="1" t="s">
        <v>2865</v>
      </c>
      <c r="B2869" s="3">
        <v>4.8702371876902903</v>
      </c>
      <c r="C2869" s="3">
        <v>6.0977853905912003</v>
      </c>
    </row>
    <row r="2870" spans="1:3" x14ac:dyDescent="0.2">
      <c r="A2870" s="1" t="s">
        <v>2866</v>
      </c>
      <c r="B2870" s="3">
        <v>13.7152697205539</v>
      </c>
      <c r="C2870" s="3">
        <v>12.6752122991811</v>
      </c>
    </row>
    <row r="2871" spans="1:3" x14ac:dyDescent="0.2">
      <c r="A2871" s="1" t="s">
        <v>2867</v>
      </c>
      <c r="B2871" s="3">
        <v>1.71111779205554</v>
      </c>
      <c r="C2871" s="3">
        <v>2.3366525761130301</v>
      </c>
    </row>
    <row r="2872" spans="1:3" x14ac:dyDescent="0.2">
      <c r="A2872" s="1" t="s">
        <v>2868</v>
      </c>
      <c r="B2872" s="3">
        <v>0.48169371523530202</v>
      </c>
      <c r="C2872" s="3">
        <v>-0.52098867409127403</v>
      </c>
    </row>
    <row r="2873" spans="1:3" x14ac:dyDescent="0.2">
      <c r="A2873" s="1" t="s">
        <v>2869</v>
      </c>
      <c r="B2873" s="3">
        <v>19.693333460166599</v>
      </c>
      <c r="C2873" s="3">
        <v>17.926682813660101</v>
      </c>
    </row>
    <row r="2874" spans="1:3" x14ac:dyDescent="0.2">
      <c r="A2874" s="1" t="s">
        <v>2870</v>
      </c>
      <c r="B2874" s="3">
        <v>0.91178961594055996</v>
      </c>
      <c r="C2874" s="3">
        <v>0.51812275059499102</v>
      </c>
    </row>
    <row r="2875" spans="1:3" x14ac:dyDescent="0.2">
      <c r="A2875" s="1" t="s">
        <v>2871</v>
      </c>
      <c r="B2875" s="3">
        <v>12.2803360931887</v>
      </c>
      <c r="C2875" s="3">
        <v>19.221852751803599</v>
      </c>
    </row>
    <row r="2876" spans="1:3" x14ac:dyDescent="0.2">
      <c r="A2876" s="1" t="s">
        <v>2872</v>
      </c>
      <c r="B2876" s="3">
        <v>9.5983664643964204</v>
      </c>
      <c r="C2876" s="3">
        <v>8.9015575715777597</v>
      </c>
    </row>
    <row r="2877" spans="1:3" x14ac:dyDescent="0.2">
      <c r="A2877" s="1" t="s">
        <v>2873</v>
      </c>
      <c r="B2877" s="3">
        <v>15.3305822876961</v>
      </c>
      <c r="C2877" s="3">
        <v>17.2832238848471</v>
      </c>
    </row>
    <row r="2878" spans="1:3" x14ac:dyDescent="0.2">
      <c r="A2878" s="1" t="s">
        <v>2874</v>
      </c>
      <c r="B2878" s="3">
        <v>59.601282850173597</v>
      </c>
      <c r="C2878" s="3">
        <v>63.1372191705536</v>
      </c>
    </row>
    <row r="2879" spans="1:3" x14ac:dyDescent="0.2">
      <c r="A2879" s="1" t="s">
        <v>2875</v>
      </c>
      <c r="B2879" s="3">
        <v>41.259797139226301</v>
      </c>
      <c r="C2879" s="3">
        <v>45.659580922880799</v>
      </c>
    </row>
    <row r="2880" spans="1:3" x14ac:dyDescent="0.2">
      <c r="A2880" s="1" t="s">
        <v>2876</v>
      </c>
      <c r="B2880" s="3">
        <v>47.116154768517902</v>
      </c>
      <c r="C2880" s="3">
        <v>51.617891613435503</v>
      </c>
    </row>
    <row r="2881" spans="1:3" x14ac:dyDescent="0.2">
      <c r="A2881" s="1" t="s">
        <v>2877</v>
      </c>
      <c r="B2881" s="3">
        <v>27.631219071629101</v>
      </c>
      <c r="C2881" s="3">
        <v>25.724464639054901</v>
      </c>
    </row>
    <row r="2882" spans="1:3" x14ac:dyDescent="0.2">
      <c r="A2882" s="1" t="s">
        <v>2878</v>
      </c>
      <c r="B2882" s="3">
        <v>42.646047842214401</v>
      </c>
      <c r="C2882" s="3">
        <v>44.787662883565403</v>
      </c>
    </row>
    <row r="2883" spans="1:3" x14ac:dyDescent="0.2">
      <c r="A2883" s="1" t="s">
        <v>2879</v>
      </c>
      <c r="B2883" s="3">
        <v>34.208262733477198</v>
      </c>
      <c r="C2883" s="3">
        <v>40.535643898034799</v>
      </c>
    </row>
    <row r="2884" spans="1:3" x14ac:dyDescent="0.2">
      <c r="A2884" s="1" t="s">
        <v>2880</v>
      </c>
      <c r="B2884" s="3">
        <v>11.2909976296017</v>
      </c>
      <c r="C2884" s="3">
        <v>18.490135813858</v>
      </c>
    </row>
    <row r="2885" spans="1:3" x14ac:dyDescent="0.2">
      <c r="A2885" s="1" t="s">
        <v>2881</v>
      </c>
      <c r="B2885" s="3">
        <v>-0.55436892831989903</v>
      </c>
      <c r="C2885" s="3">
        <v>-3.1426880740047398</v>
      </c>
    </row>
    <row r="2886" spans="1:3" x14ac:dyDescent="0.2">
      <c r="A2886" s="1" t="s">
        <v>2882</v>
      </c>
      <c r="B2886" s="3">
        <v>-2.1581928324083499</v>
      </c>
      <c r="C2886" s="3">
        <v>-2.88153984646888</v>
      </c>
    </row>
    <row r="2887" spans="1:3" x14ac:dyDescent="0.2">
      <c r="A2887" s="1" t="s">
        <v>2883</v>
      </c>
      <c r="B2887" s="3">
        <v>11.7912945342624</v>
      </c>
      <c r="C2887" s="3">
        <v>17.430601974047899</v>
      </c>
    </row>
    <row r="2888" spans="1:3" x14ac:dyDescent="0.2">
      <c r="A2888" s="1" t="s">
        <v>2884</v>
      </c>
      <c r="B2888" s="3">
        <v>57.738998040266203</v>
      </c>
      <c r="C2888" s="3">
        <v>60.559760085912103</v>
      </c>
    </row>
    <row r="2889" spans="1:3" x14ac:dyDescent="0.2">
      <c r="A2889" s="1" t="s">
        <v>2885</v>
      </c>
      <c r="B2889" s="3">
        <v>26.5648320287819</v>
      </c>
      <c r="C2889" s="3">
        <v>28.519177350886501</v>
      </c>
    </row>
    <row r="2890" spans="1:3" x14ac:dyDescent="0.2">
      <c r="A2890" s="1" t="s">
        <v>2886</v>
      </c>
      <c r="B2890" s="3">
        <v>108.45513122203501</v>
      </c>
      <c r="C2890" s="3">
        <v>110.315845174953</v>
      </c>
    </row>
    <row r="2891" spans="1:3" x14ac:dyDescent="0.2">
      <c r="A2891" s="1" t="s">
        <v>2887</v>
      </c>
      <c r="B2891" s="3">
        <v>13.823154978502</v>
      </c>
      <c r="C2891" s="3">
        <v>16.441313545087802</v>
      </c>
    </row>
    <row r="2892" spans="1:3" x14ac:dyDescent="0.2">
      <c r="A2892" s="1" t="s">
        <v>2888</v>
      </c>
      <c r="B2892" s="3">
        <v>18.6326798837671</v>
      </c>
      <c r="C2892" s="3">
        <v>20.996935260679201</v>
      </c>
    </row>
    <row r="2893" spans="1:3" x14ac:dyDescent="0.2">
      <c r="A2893" s="1" t="s">
        <v>2889</v>
      </c>
      <c r="B2893" s="3">
        <v>1.3038728177796</v>
      </c>
      <c r="C2893" s="3">
        <v>1.5389302610887901</v>
      </c>
    </row>
    <row r="2894" spans="1:3" x14ac:dyDescent="0.2">
      <c r="A2894" s="1" t="s">
        <v>2890</v>
      </c>
      <c r="B2894" s="3">
        <v>15.408316303012301</v>
      </c>
      <c r="C2894" s="3">
        <v>17.951666028604301</v>
      </c>
    </row>
    <row r="2895" spans="1:3" x14ac:dyDescent="0.2">
      <c r="A2895" s="1" t="s">
        <v>2891</v>
      </c>
      <c r="B2895" s="3">
        <v>8.7505791118670206</v>
      </c>
      <c r="C2895" s="3">
        <v>10.3165750793263</v>
      </c>
    </row>
    <row r="2896" spans="1:3" x14ac:dyDescent="0.2">
      <c r="A2896" s="1" t="s">
        <v>2892</v>
      </c>
      <c r="B2896" s="3">
        <v>3.69447108361982</v>
      </c>
      <c r="C2896" s="3">
        <v>2.5413152558788199</v>
      </c>
    </row>
    <row r="2897" spans="1:3" x14ac:dyDescent="0.2">
      <c r="A2897" s="1" t="s">
        <v>2893</v>
      </c>
      <c r="B2897" s="3">
        <v>-5.6923234707297397</v>
      </c>
      <c r="C2897" s="3">
        <v>-12.077543705663301</v>
      </c>
    </row>
    <row r="2898" spans="1:3" x14ac:dyDescent="0.2">
      <c r="A2898" s="1" t="s">
        <v>2894</v>
      </c>
      <c r="B2898" s="3">
        <v>-8.4826188662342492</v>
      </c>
      <c r="C2898" s="3">
        <v>-4.3960682566916898</v>
      </c>
    </row>
    <row r="2899" spans="1:3" x14ac:dyDescent="0.2">
      <c r="A2899" s="1" t="s">
        <v>2895</v>
      </c>
      <c r="B2899" s="3">
        <v>10.0976774087744</v>
      </c>
      <c r="C2899" s="3">
        <v>9.4936365351115608</v>
      </c>
    </row>
    <row r="2900" spans="1:3" x14ac:dyDescent="0.2">
      <c r="A2900" s="1" t="s">
        <v>2896</v>
      </c>
      <c r="B2900" s="3">
        <v>43.074168896613898</v>
      </c>
      <c r="C2900" s="3">
        <v>47.0667551537097</v>
      </c>
    </row>
    <row r="2901" spans="1:3" x14ac:dyDescent="0.2">
      <c r="A2901" s="1" t="s">
        <v>2897</v>
      </c>
      <c r="B2901" s="3">
        <v>55.819097590974202</v>
      </c>
      <c r="C2901" s="3">
        <v>57.6880550971213</v>
      </c>
    </row>
    <row r="2902" spans="1:3" x14ac:dyDescent="0.2">
      <c r="A2902" s="1" t="s">
        <v>2898</v>
      </c>
      <c r="B2902" s="3">
        <v>13.2560646779894</v>
      </c>
      <c r="C2902" s="3">
        <v>20.140085769863902</v>
      </c>
    </row>
    <row r="2903" spans="1:3" x14ac:dyDescent="0.2">
      <c r="A2903" s="1" t="s">
        <v>2899</v>
      </c>
      <c r="B2903" s="3">
        <v>3.4666455962207099</v>
      </c>
      <c r="C2903" s="3">
        <v>6.6327493825013697</v>
      </c>
    </row>
    <row r="2904" spans="1:3" x14ac:dyDescent="0.2">
      <c r="A2904" s="1" t="s">
        <v>2900</v>
      </c>
      <c r="B2904" s="3">
        <v>8.0953861560401705</v>
      </c>
      <c r="C2904" s="3">
        <v>13.5463622871999</v>
      </c>
    </row>
    <row r="2905" spans="1:3" x14ac:dyDescent="0.2">
      <c r="A2905" s="1" t="s">
        <v>2901</v>
      </c>
      <c r="B2905" s="3">
        <v>-6.7894401385215497</v>
      </c>
      <c r="C2905" s="3">
        <v>-4.10325725910928</v>
      </c>
    </row>
    <row r="2906" spans="1:3" x14ac:dyDescent="0.2">
      <c r="A2906" s="1" t="s">
        <v>2902</v>
      </c>
      <c r="B2906" s="3">
        <v>90.351672920076794</v>
      </c>
      <c r="C2906" s="3">
        <v>90.978325548426895</v>
      </c>
    </row>
    <row r="2907" spans="1:3" x14ac:dyDescent="0.2">
      <c r="A2907" s="1" t="s">
        <v>2903</v>
      </c>
      <c r="B2907" s="3">
        <v>96.544826425608207</v>
      </c>
      <c r="C2907" s="3">
        <v>98.533450292172503</v>
      </c>
    </row>
    <row r="2908" spans="1:3" x14ac:dyDescent="0.2">
      <c r="A2908" s="1" t="s">
        <v>2904</v>
      </c>
      <c r="B2908" s="3">
        <v>101.101646439741</v>
      </c>
      <c r="C2908" s="3">
        <v>102.48879254619899</v>
      </c>
    </row>
    <row r="2909" spans="1:3" x14ac:dyDescent="0.2">
      <c r="A2909" s="1" t="s">
        <v>2905</v>
      </c>
      <c r="B2909" s="3">
        <v>100.72320093116799</v>
      </c>
      <c r="C2909" s="3">
        <v>103.582548935527</v>
      </c>
    </row>
    <row r="2910" spans="1:3" x14ac:dyDescent="0.2">
      <c r="A2910" s="1" t="s">
        <v>2906</v>
      </c>
      <c r="B2910" s="3">
        <v>102.74447603698</v>
      </c>
      <c r="C2910" s="3">
        <v>103.022361721031</v>
      </c>
    </row>
    <row r="2911" spans="1:3" x14ac:dyDescent="0.2">
      <c r="A2911" s="1" t="s">
        <v>2907</v>
      </c>
      <c r="B2911" s="3">
        <v>102.40543236287699</v>
      </c>
      <c r="C2911" s="3">
        <v>103.293207484137</v>
      </c>
    </row>
    <row r="2912" spans="1:3" x14ac:dyDescent="0.2">
      <c r="A2912" s="1" t="s">
        <v>2908</v>
      </c>
      <c r="B2912" s="3">
        <v>70.857730020212301</v>
      </c>
      <c r="C2912" s="3">
        <v>76.2588716613336</v>
      </c>
    </row>
    <row r="2913" spans="1:3" x14ac:dyDescent="0.2">
      <c r="A2913" s="1" t="s">
        <v>2909</v>
      </c>
      <c r="B2913" s="3">
        <v>71.218087300481102</v>
      </c>
      <c r="C2913" s="3">
        <v>74.470167188044201</v>
      </c>
    </row>
    <row r="2914" spans="1:3" x14ac:dyDescent="0.2">
      <c r="A2914" s="1" t="s">
        <v>2910</v>
      </c>
      <c r="B2914" s="3">
        <v>53.4306515794568</v>
      </c>
      <c r="C2914" s="3">
        <v>52.506165191314999</v>
      </c>
    </row>
    <row r="2915" spans="1:3" x14ac:dyDescent="0.2">
      <c r="A2915" s="1" t="s">
        <v>2911</v>
      </c>
      <c r="B2915" s="3">
        <v>66.291841394191394</v>
      </c>
      <c r="C2915" s="3">
        <v>71.216466150133101</v>
      </c>
    </row>
    <row r="2916" spans="1:3" x14ac:dyDescent="0.2">
      <c r="A2916" s="1" t="s">
        <v>2912</v>
      </c>
      <c r="B2916" s="3">
        <v>66.812171697890506</v>
      </c>
      <c r="C2916" s="3">
        <v>69.378875379787502</v>
      </c>
    </row>
    <row r="2917" spans="1:3" x14ac:dyDescent="0.2">
      <c r="A2917" s="1" t="s">
        <v>2913</v>
      </c>
      <c r="B2917" s="3">
        <v>70.4202173622934</v>
      </c>
      <c r="C2917" s="3">
        <v>71.563053609835706</v>
      </c>
    </row>
    <row r="2918" spans="1:3" x14ac:dyDescent="0.2">
      <c r="A2918" s="1" t="s">
        <v>2914</v>
      </c>
      <c r="B2918" s="3">
        <v>70.740495065681003</v>
      </c>
      <c r="C2918" s="3">
        <v>70.301236507859201</v>
      </c>
    </row>
    <row r="2919" spans="1:3" x14ac:dyDescent="0.2">
      <c r="A2919" s="1" t="s">
        <v>2915</v>
      </c>
      <c r="B2919" s="3">
        <v>78.188974089905997</v>
      </c>
      <c r="C2919" s="3">
        <v>80.482949873183699</v>
      </c>
    </row>
    <row r="2920" spans="1:3" x14ac:dyDescent="0.2">
      <c r="A2920" s="1" t="s">
        <v>2916</v>
      </c>
      <c r="B2920" s="3">
        <v>85.524969334491701</v>
      </c>
      <c r="C2920" s="3">
        <v>88.127903715252998</v>
      </c>
    </row>
    <row r="2921" spans="1:3" x14ac:dyDescent="0.2">
      <c r="A2921" s="1" t="s">
        <v>2917</v>
      </c>
      <c r="B2921" s="3">
        <v>93.514001485565501</v>
      </c>
      <c r="C2921" s="3">
        <v>94.736604818388898</v>
      </c>
    </row>
    <row r="2922" spans="1:3" x14ac:dyDescent="0.2">
      <c r="A2922" s="1" t="s">
        <v>2918</v>
      </c>
      <c r="B2922" s="3">
        <v>94.635007425262003</v>
      </c>
      <c r="C2922" s="3">
        <v>95.1056321055718</v>
      </c>
    </row>
    <row r="2923" spans="1:3" x14ac:dyDescent="0.2">
      <c r="A2923" s="1" t="s">
        <v>2919</v>
      </c>
      <c r="B2923" s="3">
        <v>75.687887863213604</v>
      </c>
      <c r="C2923" s="3">
        <v>78.494699953525199</v>
      </c>
    </row>
    <row r="2924" spans="1:3" x14ac:dyDescent="0.2">
      <c r="A2924" s="1" t="s">
        <v>2920</v>
      </c>
      <c r="B2924" s="3">
        <v>94.724022535205606</v>
      </c>
      <c r="C2924" s="3">
        <v>98.115049710801202</v>
      </c>
    </row>
    <row r="2925" spans="1:3" x14ac:dyDescent="0.2">
      <c r="A2925" s="1" t="s">
        <v>2921</v>
      </c>
      <c r="B2925" s="3">
        <v>-3.4499025855485002</v>
      </c>
      <c r="C2925" s="3">
        <v>1.7318169893428399</v>
      </c>
    </row>
    <row r="2926" spans="1:3" x14ac:dyDescent="0.2">
      <c r="A2926" s="1" t="s">
        <v>2922</v>
      </c>
      <c r="B2926" s="3">
        <v>54.481877256656396</v>
      </c>
      <c r="C2926" s="3">
        <v>59.026475705443197</v>
      </c>
    </row>
    <row r="2927" spans="1:3" x14ac:dyDescent="0.2">
      <c r="A2927" s="1" t="s">
        <v>2923</v>
      </c>
      <c r="B2927" s="3">
        <v>89.298955654561794</v>
      </c>
      <c r="C2927" s="3">
        <v>90.193954275593995</v>
      </c>
    </row>
    <row r="2928" spans="1:3" x14ac:dyDescent="0.2">
      <c r="A2928" s="1" t="s">
        <v>2924</v>
      </c>
      <c r="B2928" s="3">
        <v>83.392332676774004</v>
      </c>
      <c r="C2928" s="3">
        <v>85.972159461767504</v>
      </c>
    </row>
    <row r="2929" spans="1:3" x14ac:dyDescent="0.2">
      <c r="A2929" s="1" t="s">
        <v>2925</v>
      </c>
      <c r="B2929" s="3">
        <v>79.3681486951713</v>
      </c>
      <c r="C2929" s="3">
        <v>82.095208829923806</v>
      </c>
    </row>
    <row r="2930" spans="1:3" x14ac:dyDescent="0.2">
      <c r="A2930" s="1" t="s">
        <v>2926</v>
      </c>
      <c r="B2930" s="3">
        <v>70.568372297023103</v>
      </c>
      <c r="C2930" s="3">
        <v>76.663978993826404</v>
      </c>
    </row>
    <row r="2931" spans="1:3" x14ac:dyDescent="0.2">
      <c r="A2931" s="1" t="s">
        <v>2927</v>
      </c>
      <c r="B2931" s="3">
        <v>79.518550990474694</v>
      </c>
      <c r="C2931" s="3">
        <v>80.915513963154396</v>
      </c>
    </row>
    <row r="2932" spans="1:3" x14ac:dyDescent="0.2">
      <c r="A2932" s="1" t="s">
        <v>2928</v>
      </c>
      <c r="B2932" s="3">
        <v>77.299698989590297</v>
      </c>
      <c r="C2932" s="3">
        <v>77.677315104879895</v>
      </c>
    </row>
    <row r="2933" spans="1:3" x14ac:dyDescent="0.2">
      <c r="A2933" s="1" t="s">
        <v>2929</v>
      </c>
      <c r="B2933" s="3">
        <v>72.973311652026297</v>
      </c>
      <c r="C2933" s="3">
        <v>75.429887653829596</v>
      </c>
    </row>
    <row r="2934" spans="1:3" x14ac:dyDescent="0.2">
      <c r="A2934" s="1" t="s">
        <v>2930</v>
      </c>
      <c r="B2934" s="3">
        <v>55.481455913236303</v>
      </c>
      <c r="C2934" s="3">
        <v>59.959987633843603</v>
      </c>
    </row>
    <row r="2935" spans="1:3" x14ac:dyDescent="0.2">
      <c r="A2935" s="1" t="s">
        <v>2931</v>
      </c>
      <c r="B2935" s="3">
        <v>77.711972454096198</v>
      </c>
      <c r="C2935" s="3">
        <v>82.419829519823594</v>
      </c>
    </row>
    <row r="2936" spans="1:3" x14ac:dyDescent="0.2">
      <c r="A2936" s="1" t="s">
        <v>2932</v>
      </c>
      <c r="B2936" s="3">
        <v>65.602735893249402</v>
      </c>
      <c r="C2936" s="3">
        <v>69.581425548137901</v>
      </c>
    </row>
    <row r="2937" spans="1:3" x14ac:dyDescent="0.2">
      <c r="A2937" s="1" t="s">
        <v>2933</v>
      </c>
      <c r="B2937" s="3">
        <v>80.978173464749602</v>
      </c>
      <c r="C2937" s="3">
        <v>81.512416018844604</v>
      </c>
    </row>
    <row r="2938" spans="1:3" x14ac:dyDescent="0.2">
      <c r="A2938" s="1" t="s">
        <v>2934</v>
      </c>
      <c r="B2938" s="3">
        <v>95.644570980327302</v>
      </c>
      <c r="C2938" s="3">
        <v>98.389193035107297</v>
      </c>
    </row>
    <row r="2939" spans="1:3" x14ac:dyDescent="0.2">
      <c r="A2939" s="1" t="s">
        <v>2935</v>
      </c>
      <c r="B2939" s="3">
        <v>72.630626016243994</v>
      </c>
      <c r="C2939" s="3">
        <v>75.657459218275406</v>
      </c>
    </row>
    <row r="2940" spans="1:3" x14ac:dyDescent="0.2">
      <c r="A2940" s="1" t="s">
        <v>2936</v>
      </c>
      <c r="B2940" s="3">
        <v>73.019512145746901</v>
      </c>
      <c r="C2940" s="3">
        <v>76.005911184817094</v>
      </c>
    </row>
    <row r="2941" spans="1:3" x14ac:dyDescent="0.2">
      <c r="A2941" s="1" t="s">
        <v>2937</v>
      </c>
      <c r="B2941" s="3">
        <v>66.731887640680696</v>
      </c>
      <c r="C2941" s="3">
        <v>67.759250479678698</v>
      </c>
    </row>
    <row r="2942" spans="1:3" x14ac:dyDescent="0.2">
      <c r="A2942" s="1" t="s">
        <v>2938</v>
      </c>
      <c r="B2942" s="3">
        <v>75.402227318211999</v>
      </c>
      <c r="C2942" s="3">
        <v>78.666754320646803</v>
      </c>
    </row>
    <row r="2943" spans="1:3" x14ac:dyDescent="0.2">
      <c r="A2943" s="1" t="s">
        <v>2939</v>
      </c>
      <c r="B2943" s="3">
        <v>84.626004375518306</v>
      </c>
      <c r="C2943" s="3">
        <v>86.776297671003704</v>
      </c>
    </row>
    <row r="2944" spans="1:3" x14ac:dyDescent="0.2">
      <c r="A2944" s="1" t="s">
        <v>2940</v>
      </c>
      <c r="B2944" s="3">
        <v>99.736802469615895</v>
      </c>
      <c r="C2944" s="3">
        <v>97.441773433510207</v>
      </c>
    </row>
    <row r="2945" spans="1:3" x14ac:dyDescent="0.2">
      <c r="A2945" s="1" t="s">
        <v>2941</v>
      </c>
      <c r="B2945" s="3">
        <v>4.0734359545546903</v>
      </c>
      <c r="C2945" s="3">
        <v>1.78038158431685</v>
      </c>
    </row>
    <row r="2946" spans="1:3" x14ac:dyDescent="0.2">
      <c r="A2946" s="1" t="s">
        <v>2942</v>
      </c>
      <c r="B2946" s="3">
        <v>58.156611488119403</v>
      </c>
      <c r="C2946" s="3">
        <v>62.916815607914501</v>
      </c>
    </row>
    <row r="2947" spans="1:3" x14ac:dyDescent="0.2">
      <c r="A2947" s="1" t="s">
        <v>2943</v>
      </c>
      <c r="B2947" s="3">
        <v>33.078115788836101</v>
      </c>
      <c r="C2947" s="3">
        <v>35.609992540352799</v>
      </c>
    </row>
    <row r="2948" spans="1:3" x14ac:dyDescent="0.2">
      <c r="A2948" s="1" t="s">
        <v>2944</v>
      </c>
      <c r="B2948" s="3">
        <v>35.750102738467902</v>
      </c>
      <c r="C2948" s="3">
        <v>39.000663130654601</v>
      </c>
    </row>
    <row r="2949" spans="1:3" x14ac:dyDescent="0.2">
      <c r="A2949" s="1" t="s">
        <v>2945</v>
      </c>
      <c r="B2949" s="3">
        <v>45.920792914442202</v>
      </c>
      <c r="C2949" s="3">
        <v>50.987519662125898</v>
      </c>
    </row>
    <row r="2950" spans="1:3" x14ac:dyDescent="0.2">
      <c r="A2950" s="1" t="s">
        <v>2946</v>
      </c>
      <c r="B2950" s="3">
        <v>26.831906473535</v>
      </c>
      <c r="C2950" s="3">
        <v>31.094093041041202</v>
      </c>
    </row>
    <row r="2951" spans="1:3" x14ac:dyDescent="0.2">
      <c r="A2951" s="1" t="s">
        <v>2947</v>
      </c>
      <c r="B2951" s="3">
        <v>51.799867742634703</v>
      </c>
      <c r="C2951" s="3">
        <v>54.689118911409302</v>
      </c>
    </row>
    <row r="2952" spans="1:3" x14ac:dyDescent="0.2">
      <c r="A2952" s="1" t="s">
        <v>2948</v>
      </c>
      <c r="B2952" s="3">
        <v>67.124514851312398</v>
      </c>
      <c r="C2952" s="3">
        <v>69.722427753880694</v>
      </c>
    </row>
    <row r="2953" spans="1:3" x14ac:dyDescent="0.2">
      <c r="A2953" s="1" t="s">
        <v>2949</v>
      </c>
      <c r="B2953" s="3">
        <v>73.782693889533604</v>
      </c>
      <c r="C2953" s="3">
        <v>79.927933947795296</v>
      </c>
    </row>
    <row r="2954" spans="1:3" x14ac:dyDescent="0.2">
      <c r="A2954" s="1" t="s">
        <v>2950</v>
      </c>
      <c r="B2954" s="3">
        <v>52.314168472765601</v>
      </c>
      <c r="C2954" s="3">
        <v>55.612865744400303</v>
      </c>
    </row>
    <row r="2955" spans="1:3" x14ac:dyDescent="0.2">
      <c r="A2955" s="1" t="s">
        <v>2951</v>
      </c>
      <c r="B2955" s="3">
        <v>41.642698934498497</v>
      </c>
      <c r="C2955" s="3">
        <v>45.455132699287702</v>
      </c>
    </row>
    <row r="2956" spans="1:3" x14ac:dyDescent="0.2">
      <c r="A2956" s="1" t="s">
        <v>2952</v>
      </c>
      <c r="B2956" s="3">
        <v>66.626314855225999</v>
      </c>
      <c r="C2956" s="3">
        <v>69.098011269660205</v>
      </c>
    </row>
    <row r="2957" spans="1:3" x14ac:dyDescent="0.2">
      <c r="A2957" s="1" t="s">
        <v>2953</v>
      </c>
      <c r="B2957" s="3">
        <v>76.248275748372805</v>
      </c>
      <c r="C2957" s="3">
        <v>78.2141843532347</v>
      </c>
    </row>
    <row r="2958" spans="1:3" x14ac:dyDescent="0.2">
      <c r="A2958" s="1" t="s">
        <v>2954</v>
      </c>
      <c r="B2958" s="3">
        <v>73.504331238031199</v>
      </c>
      <c r="C2958" s="3">
        <v>78.004853921514197</v>
      </c>
    </row>
    <row r="2959" spans="1:3" x14ac:dyDescent="0.2">
      <c r="A2959" s="1" t="s">
        <v>2955</v>
      </c>
      <c r="B2959" s="3">
        <v>60.365299884450003</v>
      </c>
      <c r="C2959" s="3">
        <v>62.021204281875001</v>
      </c>
    </row>
    <row r="2960" spans="1:3" x14ac:dyDescent="0.2">
      <c r="A2960" s="1" t="s">
        <v>2956</v>
      </c>
      <c r="B2960" s="3">
        <v>53.715587804874403</v>
      </c>
      <c r="C2960" s="3">
        <v>59.433378413309697</v>
      </c>
    </row>
    <row r="2961" spans="1:3" x14ac:dyDescent="0.2">
      <c r="A2961" s="1" t="s">
        <v>2957</v>
      </c>
      <c r="B2961" s="3">
        <v>59.845700257697203</v>
      </c>
      <c r="C2961" s="3">
        <v>62.805728552004503</v>
      </c>
    </row>
    <row r="2962" spans="1:3" x14ac:dyDescent="0.2">
      <c r="A2962" s="1" t="s">
        <v>2958</v>
      </c>
      <c r="B2962" s="3">
        <v>77.746439925907296</v>
      </c>
      <c r="C2962" s="3">
        <v>80.111609424197098</v>
      </c>
    </row>
    <row r="2963" spans="1:3" x14ac:dyDescent="0.2">
      <c r="A2963" s="1" t="s">
        <v>2959</v>
      </c>
      <c r="B2963" s="3">
        <v>60.426576534404902</v>
      </c>
      <c r="C2963" s="3">
        <v>62.259671975079002</v>
      </c>
    </row>
    <row r="2964" spans="1:3" x14ac:dyDescent="0.2">
      <c r="A2964" s="1" t="s">
        <v>2960</v>
      </c>
      <c r="B2964" s="3">
        <v>52.020485925883499</v>
      </c>
      <c r="C2964" s="3">
        <v>53.6111953801353</v>
      </c>
    </row>
    <row r="2965" spans="1:3" x14ac:dyDescent="0.2">
      <c r="A2965" s="1" t="s">
        <v>2961</v>
      </c>
      <c r="B2965" s="3">
        <v>-5.6831056984033799</v>
      </c>
      <c r="C2965" s="3">
        <v>-2.75633524730832</v>
      </c>
    </row>
    <row r="2966" spans="1:3" x14ac:dyDescent="0.2">
      <c r="A2966" s="1" t="s">
        <v>2962</v>
      </c>
      <c r="B2966" s="3">
        <v>114.075010111992</v>
      </c>
      <c r="C2966" s="3">
        <v>116.14026972811899</v>
      </c>
    </row>
    <row r="2967" spans="1:3" x14ac:dyDescent="0.2">
      <c r="A2967" s="1" t="s">
        <v>2963</v>
      </c>
      <c r="B2967" s="3">
        <v>107.583155421361</v>
      </c>
      <c r="C2967" s="3">
        <v>106.95292575251899</v>
      </c>
    </row>
    <row r="2968" spans="1:3" x14ac:dyDescent="0.2">
      <c r="A2968" s="1" t="s">
        <v>2964</v>
      </c>
      <c r="B2968" s="3">
        <v>106.79649626674301</v>
      </c>
      <c r="C2968" s="3">
        <v>111.44114793656399</v>
      </c>
    </row>
    <row r="2969" spans="1:3" x14ac:dyDescent="0.2">
      <c r="A2969" s="1" t="s">
        <v>2965</v>
      </c>
      <c r="B2969" s="3">
        <v>89.662615215903998</v>
      </c>
      <c r="C2969" s="3">
        <v>94.231771947712204</v>
      </c>
    </row>
    <row r="2970" spans="1:3" x14ac:dyDescent="0.2">
      <c r="A2970" s="1" t="s">
        <v>2966</v>
      </c>
      <c r="B2970" s="3">
        <v>104.25737205976201</v>
      </c>
      <c r="C2970" s="3">
        <v>111.740382782857</v>
      </c>
    </row>
    <row r="2971" spans="1:3" x14ac:dyDescent="0.2">
      <c r="A2971" s="1" t="s">
        <v>2967</v>
      </c>
      <c r="B2971" s="3">
        <v>102.55087697609299</v>
      </c>
      <c r="C2971" s="3">
        <v>105.36418420554401</v>
      </c>
    </row>
    <row r="2972" spans="1:3" x14ac:dyDescent="0.2">
      <c r="A2972" s="1" t="s">
        <v>2968</v>
      </c>
      <c r="B2972" s="3">
        <v>92.010252119269396</v>
      </c>
      <c r="C2972" s="3">
        <v>87.036378158134895</v>
      </c>
    </row>
    <row r="2973" spans="1:3" x14ac:dyDescent="0.2">
      <c r="A2973" s="1" t="s">
        <v>2969</v>
      </c>
      <c r="B2973" s="3">
        <v>95.660322812851405</v>
      </c>
      <c r="C2973" s="3">
        <v>93.810522932062</v>
      </c>
    </row>
    <row r="2974" spans="1:3" x14ac:dyDescent="0.2">
      <c r="A2974" s="1" t="s">
        <v>2970</v>
      </c>
      <c r="B2974" s="3">
        <v>64.479115274966603</v>
      </c>
      <c r="C2974" s="3">
        <v>46.8516200880469</v>
      </c>
    </row>
    <row r="2975" spans="1:3" x14ac:dyDescent="0.2">
      <c r="A2975" s="1" t="s">
        <v>2971</v>
      </c>
      <c r="B2975" s="3">
        <v>82.216517234252606</v>
      </c>
      <c r="C2975" s="3">
        <v>79.971808884172802</v>
      </c>
    </row>
    <row r="2976" spans="1:3" x14ac:dyDescent="0.2">
      <c r="A2976" s="1" t="s">
        <v>2972</v>
      </c>
      <c r="B2976" s="3">
        <v>85.131991628375602</v>
      </c>
      <c r="C2976" s="3">
        <v>84.932573356711401</v>
      </c>
    </row>
    <row r="2977" spans="1:3" x14ac:dyDescent="0.2">
      <c r="A2977" s="1" t="s">
        <v>2973</v>
      </c>
      <c r="B2977" s="3">
        <v>104.31542149769101</v>
      </c>
      <c r="C2977" s="3">
        <v>98.240292655003898</v>
      </c>
    </row>
    <row r="2978" spans="1:3" x14ac:dyDescent="0.2">
      <c r="A2978" s="1" t="s">
        <v>2974</v>
      </c>
      <c r="B2978" s="3">
        <v>87.980862072277802</v>
      </c>
      <c r="C2978" s="3">
        <v>83.199298122954005</v>
      </c>
    </row>
    <row r="2979" spans="1:3" x14ac:dyDescent="0.2">
      <c r="A2979" s="1" t="s">
        <v>2975</v>
      </c>
      <c r="B2979" s="3">
        <v>101.927400124627</v>
      </c>
      <c r="C2979" s="3">
        <v>94.893123501511795</v>
      </c>
    </row>
    <row r="2980" spans="1:3" x14ac:dyDescent="0.2">
      <c r="A2980" s="1" t="s">
        <v>2976</v>
      </c>
      <c r="B2980" s="3">
        <v>113.395539849507</v>
      </c>
      <c r="C2980" s="3">
        <v>112.575211088608</v>
      </c>
    </row>
    <row r="2981" spans="1:3" x14ac:dyDescent="0.2">
      <c r="A2981" s="1" t="s">
        <v>2977</v>
      </c>
      <c r="B2981" s="3">
        <v>110.264104410549</v>
      </c>
      <c r="C2981" s="3">
        <v>110.180664910228</v>
      </c>
    </row>
    <row r="2982" spans="1:3" x14ac:dyDescent="0.2">
      <c r="A2982" s="1" t="s">
        <v>2978</v>
      </c>
      <c r="B2982" s="3">
        <v>108.79919650505001</v>
      </c>
      <c r="C2982" s="3">
        <v>115.13448577597499</v>
      </c>
    </row>
    <row r="2983" spans="1:3" x14ac:dyDescent="0.2">
      <c r="A2983" s="1" t="s">
        <v>2979</v>
      </c>
      <c r="B2983" s="3">
        <v>113.342819204192</v>
      </c>
      <c r="C2983" s="3">
        <v>109.755840405293</v>
      </c>
    </row>
    <row r="2984" spans="1:3" x14ac:dyDescent="0.2">
      <c r="A2984" s="1" t="s">
        <v>2980</v>
      </c>
      <c r="B2984" s="3">
        <v>17.082524934940501</v>
      </c>
      <c r="C2984" s="3">
        <v>15.0957503779685</v>
      </c>
    </row>
    <row r="2985" spans="1:3" x14ac:dyDescent="0.2">
      <c r="A2985" s="1" t="s">
        <v>2981</v>
      </c>
      <c r="B2985" s="3">
        <v>-3.50868300985986</v>
      </c>
      <c r="C2985" s="3">
        <v>-9.4724945119818003</v>
      </c>
    </row>
    <row r="2986" spans="1:3" x14ac:dyDescent="0.2">
      <c r="A2986" s="1" t="s">
        <v>2982</v>
      </c>
      <c r="B2986" s="3">
        <v>57.5376794834592</v>
      </c>
      <c r="C2986" s="3">
        <v>60.112912440846401</v>
      </c>
    </row>
    <row r="2987" spans="1:3" x14ac:dyDescent="0.2">
      <c r="A2987" s="1" t="s">
        <v>2983</v>
      </c>
      <c r="B2987" s="3">
        <v>81.579105399969293</v>
      </c>
      <c r="C2987" s="3">
        <v>86.215157827586495</v>
      </c>
    </row>
    <row r="2988" spans="1:3" x14ac:dyDescent="0.2">
      <c r="A2988" s="1" t="s">
        <v>2984</v>
      </c>
      <c r="B2988" s="3">
        <v>66.450295772139398</v>
      </c>
      <c r="C2988" s="3">
        <v>73.957142629539206</v>
      </c>
    </row>
    <row r="2989" spans="1:3" x14ac:dyDescent="0.2">
      <c r="A2989" s="1" t="s">
        <v>2985</v>
      </c>
      <c r="B2989" s="3">
        <v>80.298915647097601</v>
      </c>
      <c r="C2989" s="3">
        <v>86.099420991936597</v>
      </c>
    </row>
    <row r="2990" spans="1:3" x14ac:dyDescent="0.2">
      <c r="A2990" s="1" t="s">
        <v>2986</v>
      </c>
      <c r="B2990" s="3">
        <v>74.277639112531801</v>
      </c>
      <c r="C2990" s="3">
        <v>82.130910998353599</v>
      </c>
    </row>
    <row r="2991" spans="1:3" x14ac:dyDescent="0.2">
      <c r="A2991" s="1" t="s">
        <v>2987</v>
      </c>
      <c r="B2991" s="3">
        <v>60.513416278859602</v>
      </c>
      <c r="C2991" s="3">
        <v>65.019826037339001</v>
      </c>
    </row>
    <row r="2992" spans="1:3" x14ac:dyDescent="0.2">
      <c r="A2992" s="1" t="s">
        <v>2988</v>
      </c>
      <c r="B2992" s="3">
        <v>56.692242098060298</v>
      </c>
      <c r="C2992" s="3">
        <v>58.271017151474901</v>
      </c>
    </row>
    <row r="2993" spans="1:3" x14ac:dyDescent="0.2">
      <c r="A2993" s="1" t="s">
        <v>2989</v>
      </c>
      <c r="B2993" s="3">
        <v>51.407402320563598</v>
      </c>
      <c r="C2993" s="3">
        <v>53.441005798832798</v>
      </c>
    </row>
    <row r="2994" spans="1:3" x14ac:dyDescent="0.2">
      <c r="A2994" s="1" t="s">
        <v>2990</v>
      </c>
      <c r="B2994" s="3">
        <v>25.618652607068</v>
      </c>
      <c r="C2994" s="3">
        <v>29.6504890217088</v>
      </c>
    </row>
    <row r="2995" spans="1:3" x14ac:dyDescent="0.2">
      <c r="A2995" s="1" t="s">
        <v>2991</v>
      </c>
      <c r="B2995" s="3">
        <v>86.191033368617298</v>
      </c>
      <c r="C2995" s="3">
        <v>87.022538619325204</v>
      </c>
    </row>
    <row r="2996" spans="1:3" x14ac:dyDescent="0.2">
      <c r="A2996" s="1" t="s">
        <v>2992</v>
      </c>
      <c r="B2996" s="3">
        <v>78.132721114886706</v>
      </c>
      <c r="C2996" s="3">
        <v>80.830060454375101</v>
      </c>
    </row>
    <row r="2997" spans="1:3" x14ac:dyDescent="0.2">
      <c r="A2997" s="1" t="s">
        <v>2993</v>
      </c>
      <c r="B2997" s="3">
        <v>73.972455525751698</v>
      </c>
      <c r="C2997" s="3">
        <v>78.091197512237898</v>
      </c>
    </row>
    <row r="2998" spans="1:3" x14ac:dyDescent="0.2">
      <c r="A2998" s="1" t="s">
        <v>2994</v>
      </c>
      <c r="B2998" s="3">
        <v>88.976450911623601</v>
      </c>
      <c r="C2998" s="3">
        <v>92.736994482968299</v>
      </c>
    </row>
    <row r="2999" spans="1:3" x14ac:dyDescent="0.2">
      <c r="A2999" s="1" t="s">
        <v>2995</v>
      </c>
      <c r="B2999" s="3">
        <v>77.352694923852695</v>
      </c>
      <c r="C2999" s="3">
        <v>86.791034443679095</v>
      </c>
    </row>
    <row r="3000" spans="1:3" x14ac:dyDescent="0.2">
      <c r="A3000" s="1" t="s">
        <v>2996</v>
      </c>
      <c r="B3000" s="3">
        <v>105.63744262090999</v>
      </c>
      <c r="C3000" s="3">
        <v>106.02412194761899</v>
      </c>
    </row>
    <row r="3001" spans="1:3" x14ac:dyDescent="0.2">
      <c r="A3001" s="1" t="s">
        <v>2997</v>
      </c>
      <c r="B3001" s="3">
        <v>88.093168644250795</v>
      </c>
      <c r="C3001" s="3">
        <v>90.692132064977201</v>
      </c>
    </row>
    <row r="3002" spans="1:3" x14ac:dyDescent="0.2">
      <c r="A3002" s="1" t="s">
        <v>2998</v>
      </c>
      <c r="B3002" s="3">
        <v>94.200161911120503</v>
      </c>
      <c r="C3002" s="3">
        <v>95.338300768881695</v>
      </c>
    </row>
    <row r="3003" spans="1:3" x14ac:dyDescent="0.2">
      <c r="A3003" s="1" t="s">
        <v>2999</v>
      </c>
      <c r="B3003" s="3">
        <v>79.424337158052197</v>
      </c>
      <c r="C3003" s="3">
        <v>83.996243639459607</v>
      </c>
    </row>
    <row r="3004" spans="1:3" x14ac:dyDescent="0.2">
      <c r="A3004" s="1" t="s">
        <v>3000</v>
      </c>
      <c r="B3004" s="3">
        <v>59.456315398073897</v>
      </c>
      <c r="C3004" s="3">
        <v>58.930795218378798</v>
      </c>
    </row>
    <row r="3005" spans="1:3" x14ac:dyDescent="0.2">
      <c r="A3005" s="1" t="s">
        <v>3001</v>
      </c>
      <c r="B3005" s="3">
        <v>11.6118582825346</v>
      </c>
      <c r="C3005" s="3">
        <v>11.4769334571582</v>
      </c>
    </row>
    <row r="3006" spans="1:3" x14ac:dyDescent="0.2">
      <c r="A3006" s="1" t="s">
        <v>3002</v>
      </c>
      <c r="B3006" s="3">
        <v>67.566356686665401</v>
      </c>
      <c r="C3006" s="3">
        <v>70.241142541995302</v>
      </c>
    </row>
    <row r="3007" spans="1:3" x14ac:dyDescent="0.2">
      <c r="A3007" s="1" t="s">
        <v>3003</v>
      </c>
      <c r="B3007" s="3">
        <v>100.964509710784</v>
      </c>
      <c r="C3007" s="3">
        <v>99.881068578152707</v>
      </c>
    </row>
    <row r="3008" spans="1:3" x14ac:dyDescent="0.2">
      <c r="A3008" s="1" t="s">
        <v>3004</v>
      </c>
      <c r="B3008" s="3">
        <v>100.545056708145</v>
      </c>
      <c r="C3008" s="3">
        <v>100.353224539249</v>
      </c>
    </row>
    <row r="3009" spans="1:3" x14ac:dyDescent="0.2">
      <c r="A3009" s="1" t="s">
        <v>3005</v>
      </c>
      <c r="B3009" s="3">
        <v>88.431484396600993</v>
      </c>
      <c r="C3009" s="3">
        <v>89.136269197784699</v>
      </c>
    </row>
    <row r="3010" spans="1:3" x14ac:dyDescent="0.2">
      <c r="A3010" s="1" t="s">
        <v>3006</v>
      </c>
      <c r="B3010" s="3">
        <v>96.387789416521301</v>
      </c>
      <c r="C3010" s="3">
        <v>95.515978237571304</v>
      </c>
    </row>
    <row r="3011" spans="1:3" x14ac:dyDescent="0.2">
      <c r="A3011" s="1" t="s">
        <v>3007</v>
      </c>
      <c r="B3011" s="3">
        <v>97.817442991066301</v>
      </c>
      <c r="C3011" s="3">
        <v>97.526189059340993</v>
      </c>
    </row>
    <row r="3012" spans="1:3" x14ac:dyDescent="0.2">
      <c r="A3012" s="1" t="s">
        <v>3008</v>
      </c>
      <c r="B3012" s="3">
        <v>71.953148879381899</v>
      </c>
      <c r="C3012" s="3">
        <v>74.599008486874197</v>
      </c>
    </row>
    <row r="3013" spans="1:3" x14ac:dyDescent="0.2">
      <c r="A3013" s="1" t="s">
        <v>3009</v>
      </c>
      <c r="B3013" s="3">
        <v>82.549051865084806</v>
      </c>
      <c r="C3013" s="3">
        <v>85.273245964060806</v>
      </c>
    </row>
    <row r="3014" spans="1:3" x14ac:dyDescent="0.2">
      <c r="A3014" s="1" t="s">
        <v>3010</v>
      </c>
      <c r="B3014" s="3">
        <v>76.856954879134605</v>
      </c>
      <c r="C3014" s="3">
        <v>75.551847864952506</v>
      </c>
    </row>
    <row r="3015" spans="1:3" x14ac:dyDescent="0.2">
      <c r="A3015" s="1" t="s">
        <v>3011</v>
      </c>
      <c r="B3015" s="3">
        <v>82.244668586159904</v>
      </c>
      <c r="C3015" s="3">
        <v>82.141167057131099</v>
      </c>
    </row>
    <row r="3016" spans="1:3" x14ac:dyDescent="0.2">
      <c r="A3016" s="1" t="s">
        <v>3012</v>
      </c>
      <c r="B3016" s="3">
        <v>70.503769911099198</v>
      </c>
      <c r="C3016" s="3">
        <v>72.650206488343798</v>
      </c>
    </row>
    <row r="3017" spans="1:3" x14ac:dyDescent="0.2">
      <c r="A3017" s="1" t="s">
        <v>3013</v>
      </c>
      <c r="B3017" s="3">
        <v>84.070236776700895</v>
      </c>
      <c r="C3017" s="3">
        <v>84.956901019810203</v>
      </c>
    </row>
    <row r="3018" spans="1:3" x14ac:dyDescent="0.2">
      <c r="A3018" s="1" t="s">
        <v>3014</v>
      </c>
      <c r="B3018" s="3">
        <v>75.923468322615307</v>
      </c>
      <c r="C3018" s="3">
        <v>76.165054825768706</v>
      </c>
    </row>
    <row r="3019" spans="1:3" x14ac:dyDescent="0.2">
      <c r="A3019" s="1" t="s">
        <v>3015</v>
      </c>
      <c r="B3019" s="3">
        <v>86.083615649382494</v>
      </c>
      <c r="C3019" s="3">
        <v>89.294306949615105</v>
      </c>
    </row>
    <row r="3020" spans="1:3" x14ac:dyDescent="0.2">
      <c r="A3020" s="1" t="s">
        <v>3016</v>
      </c>
      <c r="B3020" s="3">
        <v>84.877327810943697</v>
      </c>
      <c r="C3020" s="3">
        <v>86.486915714702306</v>
      </c>
    </row>
    <row r="3021" spans="1:3" x14ac:dyDescent="0.2">
      <c r="A3021" s="1" t="s">
        <v>3017</v>
      </c>
      <c r="B3021" s="3">
        <v>87.135219948197303</v>
      </c>
      <c r="C3021" s="3">
        <v>87.012650001617899</v>
      </c>
    </row>
    <row r="3022" spans="1:3" x14ac:dyDescent="0.2">
      <c r="A3022" s="1" t="s">
        <v>3018</v>
      </c>
      <c r="B3022" s="3">
        <v>62.574804074364401</v>
      </c>
      <c r="C3022" s="3">
        <v>65.612707060583702</v>
      </c>
    </row>
    <row r="3023" spans="1:3" x14ac:dyDescent="0.2">
      <c r="A3023" s="1" t="s">
        <v>3019</v>
      </c>
      <c r="B3023" s="3">
        <v>81.582024301437301</v>
      </c>
      <c r="C3023" s="3">
        <v>84.543092465974993</v>
      </c>
    </row>
    <row r="3024" spans="1:3" x14ac:dyDescent="0.2">
      <c r="A3024" s="1" t="s">
        <v>3020</v>
      </c>
      <c r="B3024" s="3">
        <v>100.741864395869</v>
      </c>
      <c r="C3024" s="3">
        <v>97.604990182215502</v>
      </c>
    </row>
    <row r="3025" spans="1:3" x14ac:dyDescent="0.2">
      <c r="A3025" s="1" t="s">
        <v>3021</v>
      </c>
      <c r="B3025" s="3">
        <v>9.9359480946374603</v>
      </c>
      <c r="C3025" s="3">
        <v>9.2578885810204401</v>
      </c>
    </row>
    <row r="3026" spans="1:3" x14ac:dyDescent="0.2">
      <c r="A3026" s="1" t="s">
        <v>3022</v>
      </c>
      <c r="B3026" s="3">
        <v>59.065960172929401</v>
      </c>
      <c r="C3026" s="3">
        <v>58.018822421743401</v>
      </c>
    </row>
    <row r="3027" spans="1:3" x14ac:dyDescent="0.2">
      <c r="A3027" s="1" t="s">
        <v>3023</v>
      </c>
      <c r="B3027" s="3">
        <v>82.006892457807297</v>
      </c>
      <c r="C3027" s="3">
        <v>82.591911742006502</v>
      </c>
    </row>
    <row r="3028" spans="1:3" x14ac:dyDescent="0.2">
      <c r="A3028" s="1" t="s">
        <v>3024</v>
      </c>
      <c r="B3028" s="3">
        <v>67.696840994479899</v>
      </c>
      <c r="C3028" s="3">
        <v>66.389255391538597</v>
      </c>
    </row>
    <row r="3029" spans="1:3" x14ac:dyDescent="0.2">
      <c r="A3029" s="1" t="s">
        <v>3025</v>
      </c>
      <c r="B3029" s="3">
        <v>68.757122792487706</v>
      </c>
      <c r="C3029" s="3">
        <v>67.182726333836797</v>
      </c>
    </row>
    <row r="3030" spans="1:3" x14ac:dyDescent="0.2">
      <c r="A3030" s="1" t="s">
        <v>3026</v>
      </c>
      <c r="B3030" s="3">
        <v>71.004493485018202</v>
      </c>
      <c r="C3030" s="3">
        <v>67.571912225804496</v>
      </c>
    </row>
    <row r="3031" spans="1:3" x14ac:dyDescent="0.2">
      <c r="A3031" s="1" t="s">
        <v>3027</v>
      </c>
      <c r="B3031" s="3">
        <v>65.733297560660205</v>
      </c>
      <c r="C3031" s="3">
        <v>66.073449728612999</v>
      </c>
    </row>
    <row r="3032" spans="1:3" x14ac:dyDescent="0.2">
      <c r="A3032" s="1" t="s">
        <v>3028</v>
      </c>
      <c r="B3032" s="3">
        <v>56.151405757964604</v>
      </c>
      <c r="C3032" s="3">
        <v>52.1833449831203</v>
      </c>
    </row>
    <row r="3033" spans="1:3" x14ac:dyDescent="0.2">
      <c r="A3033" s="1" t="s">
        <v>3029</v>
      </c>
      <c r="B3033" s="3">
        <v>69.119833046878099</v>
      </c>
      <c r="C3033" s="3">
        <v>61.717849521934298</v>
      </c>
    </row>
    <row r="3034" spans="1:3" x14ac:dyDescent="0.2">
      <c r="A3034" s="1" t="s">
        <v>3030</v>
      </c>
      <c r="B3034" s="3">
        <v>46.6411024665369</v>
      </c>
      <c r="C3034" s="3">
        <v>44.974822195546999</v>
      </c>
    </row>
    <row r="3035" spans="1:3" x14ac:dyDescent="0.2">
      <c r="A3035" s="1" t="s">
        <v>3031</v>
      </c>
      <c r="B3035" s="3">
        <v>47.4140431078511</v>
      </c>
      <c r="C3035" s="3">
        <v>49.3294195050997</v>
      </c>
    </row>
    <row r="3036" spans="1:3" x14ac:dyDescent="0.2">
      <c r="A3036" s="1" t="s">
        <v>3032</v>
      </c>
      <c r="B3036" s="3">
        <v>44.768656348034803</v>
      </c>
      <c r="C3036" s="3">
        <v>41.710591832231799</v>
      </c>
    </row>
    <row r="3037" spans="1:3" x14ac:dyDescent="0.2">
      <c r="A3037" s="1" t="s">
        <v>3033</v>
      </c>
      <c r="B3037" s="3">
        <v>69.783792838465402</v>
      </c>
      <c r="C3037" s="3">
        <v>64.036042837905001</v>
      </c>
    </row>
    <row r="3038" spans="1:3" x14ac:dyDescent="0.2">
      <c r="A3038" s="1" t="s">
        <v>3034</v>
      </c>
      <c r="B3038" s="3">
        <v>85.377049075679196</v>
      </c>
      <c r="C3038" s="3">
        <v>89.466036816850604</v>
      </c>
    </row>
    <row r="3039" spans="1:3" x14ac:dyDescent="0.2">
      <c r="A3039" s="1" t="s">
        <v>3035</v>
      </c>
      <c r="B3039" s="3">
        <v>75.305132871412596</v>
      </c>
      <c r="C3039" s="3">
        <v>74.680985852986595</v>
      </c>
    </row>
    <row r="3040" spans="1:3" x14ac:dyDescent="0.2">
      <c r="A3040" s="1" t="s">
        <v>3036</v>
      </c>
      <c r="B3040" s="3">
        <v>71.205257416895194</v>
      </c>
      <c r="C3040" s="3">
        <v>71.1307270304154</v>
      </c>
    </row>
    <row r="3041" spans="1:3" x14ac:dyDescent="0.2">
      <c r="A3041" s="1" t="s">
        <v>3037</v>
      </c>
      <c r="B3041" s="3">
        <v>63.3594984382351</v>
      </c>
      <c r="C3041" s="3">
        <v>63.713275154180103</v>
      </c>
    </row>
    <row r="3042" spans="1:3" x14ac:dyDescent="0.2">
      <c r="A3042" s="1" t="s">
        <v>3038</v>
      </c>
      <c r="B3042" s="3">
        <v>66.585000613182302</v>
      </c>
      <c r="C3042" s="3">
        <v>64.864423244705705</v>
      </c>
    </row>
    <row r="3043" spans="1:3" x14ac:dyDescent="0.2">
      <c r="A3043" s="1" t="s">
        <v>3039</v>
      </c>
      <c r="B3043" s="3">
        <v>78.088524174554607</v>
      </c>
      <c r="C3043" s="3">
        <v>75.893841761139797</v>
      </c>
    </row>
    <row r="3044" spans="1:3" x14ac:dyDescent="0.2">
      <c r="A3044" s="1" t="s">
        <v>3040</v>
      </c>
      <c r="B3044" s="3">
        <v>33.967873946637198</v>
      </c>
      <c r="C3044" s="3">
        <v>33.456789106912296</v>
      </c>
    </row>
    <row r="3045" spans="1:3" x14ac:dyDescent="0.2">
      <c r="A3045" s="1" t="s">
        <v>3041</v>
      </c>
      <c r="B3045" s="3">
        <v>-7.0881569164077796</v>
      </c>
      <c r="C3045" s="3">
        <v>-2.4771547889919399</v>
      </c>
    </row>
    <row r="3046" spans="1:3" x14ac:dyDescent="0.2">
      <c r="A3046" s="1" t="s">
        <v>3042</v>
      </c>
      <c r="B3046" s="3">
        <v>24.2770557976148</v>
      </c>
      <c r="C3046" s="3">
        <v>21.090522528249402</v>
      </c>
    </row>
    <row r="3047" spans="1:3" x14ac:dyDescent="0.2">
      <c r="A3047" s="1" t="s">
        <v>3043</v>
      </c>
      <c r="B3047" s="3">
        <v>28.3206241389878</v>
      </c>
      <c r="C3047" s="3">
        <v>23.996819681969701</v>
      </c>
    </row>
    <row r="3048" spans="1:3" x14ac:dyDescent="0.2">
      <c r="A3048" s="1" t="s">
        <v>3044</v>
      </c>
      <c r="B3048" s="3">
        <v>16.9949102922814</v>
      </c>
      <c r="C3048" s="3">
        <v>11.928712938267401</v>
      </c>
    </row>
    <row r="3049" spans="1:3" x14ac:dyDescent="0.2">
      <c r="A3049" s="1" t="s">
        <v>3045</v>
      </c>
      <c r="B3049" s="3">
        <v>5.5450320141361704</v>
      </c>
      <c r="C3049" s="3">
        <v>3.7380675071930201</v>
      </c>
    </row>
    <row r="3050" spans="1:3" x14ac:dyDescent="0.2">
      <c r="A3050" s="1" t="s">
        <v>3046</v>
      </c>
      <c r="B3050" s="3">
        <v>24.260012819113001</v>
      </c>
      <c r="C3050" s="3">
        <v>20.344702690868999</v>
      </c>
    </row>
    <row r="3051" spans="1:3" x14ac:dyDescent="0.2">
      <c r="A3051" s="1" t="s">
        <v>3047</v>
      </c>
      <c r="B3051" s="3">
        <v>14.269679044746599</v>
      </c>
      <c r="C3051" s="3">
        <v>11.1892286192268</v>
      </c>
    </row>
    <row r="3052" spans="1:3" x14ac:dyDescent="0.2">
      <c r="A3052" s="1" t="s">
        <v>3048</v>
      </c>
      <c r="B3052" s="3">
        <v>0.397188450312282</v>
      </c>
      <c r="C3052" s="3">
        <v>-2.0011053915867199</v>
      </c>
    </row>
    <row r="3053" spans="1:3" x14ac:dyDescent="0.2">
      <c r="A3053" s="1" t="s">
        <v>3049</v>
      </c>
      <c r="B3053" s="3">
        <v>10.272962082202501</v>
      </c>
      <c r="C3053" s="3">
        <v>10.9398265948491</v>
      </c>
    </row>
    <row r="3054" spans="1:3" x14ac:dyDescent="0.2">
      <c r="A3054" s="1" t="s">
        <v>3050</v>
      </c>
      <c r="B3054" s="3">
        <v>-1.3303721935131001</v>
      </c>
      <c r="C3054" s="3">
        <v>-1.91462870836718</v>
      </c>
    </row>
    <row r="3055" spans="1:3" x14ac:dyDescent="0.2">
      <c r="A3055" s="1" t="s">
        <v>3051</v>
      </c>
      <c r="B3055" s="3">
        <v>-4.1368543939637297</v>
      </c>
      <c r="C3055" s="3">
        <v>-5.0114136992215004</v>
      </c>
    </row>
    <row r="3056" spans="1:3" x14ac:dyDescent="0.2">
      <c r="A3056" s="1" t="s">
        <v>3052</v>
      </c>
      <c r="B3056" s="3">
        <v>-5.7108395551023401</v>
      </c>
      <c r="C3056" s="3">
        <v>-2.9450382168444098</v>
      </c>
    </row>
    <row r="3057" spans="1:3" x14ac:dyDescent="0.2">
      <c r="A3057" s="1" t="s">
        <v>3053</v>
      </c>
      <c r="B3057" s="3">
        <v>21.896848240232298</v>
      </c>
      <c r="C3057" s="3">
        <v>19.339761769651801</v>
      </c>
    </row>
    <row r="3058" spans="1:3" x14ac:dyDescent="0.2">
      <c r="A3058" s="1" t="s">
        <v>3054</v>
      </c>
      <c r="B3058" s="3">
        <v>69.619747635179493</v>
      </c>
      <c r="C3058" s="3">
        <v>57.866354399165999</v>
      </c>
    </row>
    <row r="3059" spans="1:3" x14ac:dyDescent="0.2">
      <c r="A3059" s="1" t="s">
        <v>3055</v>
      </c>
      <c r="B3059" s="3">
        <v>31.351142780695302</v>
      </c>
      <c r="C3059" s="3">
        <v>23.725761672889</v>
      </c>
    </row>
    <row r="3060" spans="1:3" x14ac:dyDescent="0.2">
      <c r="A3060" s="1" t="s">
        <v>3056</v>
      </c>
      <c r="B3060" s="3">
        <v>30.495415849587001</v>
      </c>
      <c r="C3060" s="3">
        <v>26.9251417564249</v>
      </c>
    </row>
    <row r="3061" spans="1:3" x14ac:dyDescent="0.2">
      <c r="A3061" s="1" t="s">
        <v>3057</v>
      </c>
      <c r="B3061" s="3">
        <v>34.193639308417303</v>
      </c>
      <c r="C3061" s="3">
        <v>30.307981109300002</v>
      </c>
    </row>
    <row r="3062" spans="1:3" x14ac:dyDescent="0.2">
      <c r="A3062" s="1" t="s">
        <v>3058</v>
      </c>
      <c r="B3062" s="3">
        <v>58.939070892062702</v>
      </c>
      <c r="C3062" s="3">
        <v>55.546998041049797</v>
      </c>
    </row>
    <row r="3063" spans="1:3" x14ac:dyDescent="0.2">
      <c r="A3063" s="1" t="s">
        <v>3059</v>
      </c>
      <c r="B3063" s="3">
        <v>31.276108526291701</v>
      </c>
      <c r="C3063" s="3">
        <v>26.3862539909261</v>
      </c>
    </row>
    <row r="3064" spans="1:3" x14ac:dyDescent="0.2">
      <c r="A3064" s="1" t="s">
        <v>3060</v>
      </c>
      <c r="B3064" s="3">
        <v>3.3134933914424001</v>
      </c>
      <c r="C3064" s="3">
        <v>-1.5054722680213699</v>
      </c>
    </row>
    <row r="3065" spans="1:3" x14ac:dyDescent="0.2">
      <c r="A3065" s="1" t="s">
        <v>3061</v>
      </c>
      <c r="B3065" s="3">
        <v>-5.5352950199023097</v>
      </c>
      <c r="C3065" s="3">
        <v>-5.7502106955275103</v>
      </c>
    </row>
    <row r="3066" spans="1:3" x14ac:dyDescent="0.2">
      <c r="A3066" s="1" t="s">
        <v>3062</v>
      </c>
      <c r="B3066" s="3">
        <v>-4.0299086673469997</v>
      </c>
      <c r="C3066" s="3">
        <v>-0.85939557716286397</v>
      </c>
    </row>
    <row r="3067" spans="1:3" x14ac:dyDescent="0.2">
      <c r="A3067" s="1" t="s">
        <v>3063</v>
      </c>
      <c r="B3067" s="3">
        <v>22.983447723560499</v>
      </c>
      <c r="C3067" s="3">
        <v>22.336996090582499</v>
      </c>
    </row>
    <row r="3068" spans="1:3" x14ac:dyDescent="0.2">
      <c r="A3068" s="1" t="s">
        <v>3064</v>
      </c>
      <c r="B3068" s="3">
        <v>105.54889859953001</v>
      </c>
      <c r="C3068" s="3">
        <v>102.38287681755899</v>
      </c>
    </row>
    <row r="3069" spans="1:3" x14ac:dyDescent="0.2">
      <c r="A3069" s="1" t="s">
        <v>3065</v>
      </c>
      <c r="B3069" s="3">
        <v>77.779769967378698</v>
      </c>
      <c r="C3069" s="3">
        <v>79.273470523652506</v>
      </c>
    </row>
    <row r="3070" spans="1:3" x14ac:dyDescent="0.2">
      <c r="A3070" s="1" t="s">
        <v>3066</v>
      </c>
      <c r="B3070" s="3">
        <v>73.644979711670999</v>
      </c>
      <c r="C3070" s="3">
        <v>70.775323532494397</v>
      </c>
    </row>
    <row r="3071" spans="1:3" x14ac:dyDescent="0.2">
      <c r="A3071" s="1" t="s">
        <v>3067</v>
      </c>
      <c r="B3071" s="3">
        <v>107.23193777383401</v>
      </c>
      <c r="C3071" s="3">
        <v>104.950760262288</v>
      </c>
    </row>
    <row r="3072" spans="1:3" x14ac:dyDescent="0.2">
      <c r="A3072" s="1" t="s">
        <v>3068</v>
      </c>
      <c r="B3072" s="3">
        <v>37.810580084437298</v>
      </c>
      <c r="C3072" s="3">
        <v>34.893334586068796</v>
      </c>
    </row>
    <row r="3073" spans="1:3" x14ac:dyDescent="0.2">
      <c r="A3073" s="1" t="s">
        <v>3069</v>
      </c>
      <c r="B3073" s="3">
        <v>41.790713593969102</v>
      </c>
      <c r="C3073" s="3">
        <v>41.220913409495502</v>
      </c>
    </row>
    <row r="3074" spans="1:3" x14ac:dyDescent="0.2">
      <c r="A3074" s="1" t="s">
        <v>3070</v>
      </c>
      <c r="B3074" s="3">
        <v>12.6639680642709</v>
      </c>
      <c r="C3074" s="3">
        <v>14.924199701730601</v>
      </c>
    </row>
    <row r="3075" spans="1:3" x14ac:dyDescent="0.2">
      <c r="A3075" s="1" t="s">
        <v>3071</v>
      </c>
      <c r="B3075" s="3">
        <v>19.512373162220602</v>
      </c>
      <c r="C3075" s="3">
        <v>19.980635422966198</v>
      </c>
    </row>
    <row r="3076" spans="1:3" x14ac:dyDescent="0.2">
      <c r="A3076" s="1" t="s">
        <v>3072</v>
      </c>
      <c r="B3076" s="3">
        <v>-2.65069389071216</v>
      </c>
      <c r="C3076" s="3">
        <v>-1.43838473495839</v>
      </c>
    </row>
    <row r="3077" spans="1:3" x14ac:dyDescent="0.2">
      <c r="A3077" s="1" t="s">
        <v>3073</v>
      </c>
      <c r="B3077" s="3">
        <v>9.9396359035375905</v>
      </c>
      <c r="C3077" s="3">
        <v>13.558274901542999</v>
      </c>
    </row>
    <row r="3078" spans="1:3" x14ac:dyDescent="0.2">
      <c r="A3078" s="1" t="s">
        <v>3074</v>
      </c>
      <c r="B3078" s="3">
        <v>-5.3574126941887501</v>
      </c>
      <c r="C3078" s="3">
        <v>-3.3506207369875201</v>
      </c>
    </row>
    <row r="3079" spans="1:3" x14ac:dyDescent="0.2">
      <c r="A3079" s="1" t="s">
        <v>3075</v>
      </c>
      <c r="B3079" s="3">
        <v>-3.9618908179278201</v>
      </c>
      <c r="C3079" s="3">
        <v>-6.1427365409705699</v>
      </c>
    </row>
    <row r="3080" spans="1:3" x14ac:dyDescent="0.2">
      <c r="A3080" s="1" t="s">
        <v>3076</v>
      </c>
      <c r="B3080" s="3">
        <v>14.189826820434099</v>
      </c>
      <c r="C3080" s="3">
        <v>14.646202910158101</v>
      </c>
    </row>
    <row r="3081" spans="1:3" x14ac:dyDescent="0.2">
      <c r="A3081" s="1" t="s">
        <v>3077</v>
      </c>
      <c r="B3081" s="3">
        <v>52.858282889914101</v>
      </c>
      <c r="C3081" s="3">
        <v>52.976800018163999</v>
      </c>
    </row>
    <row r="3082" spans="1:3" x14ac:dyDescent="0.2">
      <c r="A3082" s="1" t="s">
        <v>3078</v>
      </c>
      <c r="B3082" s="3">
        <v>-3.5738781659178498</v>
      </c>
      <c r="C3082" s="3">
        <v>-3.4463290877131398</v>
      </c>
    </row>
    <row r="3083" spans="1:3" x14ac:dyDescent="0.2">
      <c r="A3083" s="1" t="s">
        <v>3079</v>
      </c>
      <c r="B3083" s="3">
        <v>32.091207468722303</v>
      </c>
      <c r="C3083" s="3">
        <v>28.600620208733599</v>
      </c>
    </row>
    <row r="3084" spans="1:3" x14ac:dyDescent="0.2">
      <c r="A3084" s="1" t="s">
        <v>3080</v>
      </c>
      <c r="B3084" s="3">
        <v>-3.5968411717737201</v>
      </c>
      <c r="C3084" s="3">
        <v>-5.3205256072909002</v>
      </c>
    </row>
    <row r="3085" spans="1:3" x14ac:dyDescent="0.2">
      <c r="A3085" s="1" t="s">
        <v>3081</v>
      </c>
      <c r="B3085" s="3">
        <v>-3.3644468139676298</v>
      </c>
      <c r="C3085" s="3">
        <v>-2.46512397296206</v>
      </c>
    </row>
    <row r="3086" spans="1:3" x14ac:dyDescent="0.2">
      <c r="A3086" s="1" t="s">
        <v>3082</v>
      </c>
      <c r="B3086" s="3">
        <v>10.754492871224</v>
      </c>
      <c r="C3086" s="3">
        <v>11.4477785237556</v>
      </c>
    </row>
    <row r="3087" spans="1:3" x14ac:dyDescent="0.2">
      <c r="A3087" s="1" t="s">
        <v>3083</v>
      </c>
      <c r="B3087" s="3">
        <v>33.300071308205503</v>
      </c>
      <c r="C3087" s="3">
        <v>32.158608047618998</v>
      </c>
    </row>
    <row r="3088" spans="1:3" x14ac:dyDescent="0.2">
      <c r="A3088" s="1" t="s">
        <v>3084</v>
      </c>
      <c r="B3088" s="3">
        <v>72.244721745224695</v>
      </c>
      <c r="C3088" s="3">
        <v>75.819232388170505</v>
      </c>
    </row>
    <row r="3089" spans="1:3" x14ac:dyDescent="0.2">
      <c r="A3089" s="1" t="s">
        <v>3085</v>
      </c>
      <c r="B3089" s="3">
        <v>69.325340624899397</v>
      </c>
      <c r="C3089" s="3">
        <v>71.702683010577303</v>
      </c>
    </row>
    <row r="3090" spans="1:3" x14ac:dyDescent="0.2">
      <c r="A3090" s="1" t="s">
        <v>3086</v>
      </c>
      <c r="B3090" s="3">
        <v>74.913237260200702</v>
      </c>
      <c r="C3090" s="3">
        <v>76.8174249554651</v>
      </c>
    </row>
    <row r="3091" spans="1:3" x14ac:dyDescent="0.2">
      <c r="A3091" s="1" t="s">
        <v>3087</v>
      </c>
      <c r="B3091" s="3">
        <v>78.732318348656193</v>
      </c>
      <c r="C3091" s="3">
        <v>81.568110897149396</v>
      </c>
    </row>
    <row r="3092" spans="1:3" x14ac:dyDescent="0.2">
      <c r="A3092" s="1" t="s">
        <v>3088</v>
      </c>
      <c r="B3092" s="3">
        <v>-1.9414775487558E-2</v>
      </c>
      <c r="C3092" s="3">
        <v>0.34862244522243602</v>
      </c>
    </row>
    <row r="3093" spans="1:3" x14ac:dyDescent="0.2">
      <c r="A3093" s="1" t="s">
        <v>3089</v>
      </c>
      <c r="B3093" s="3">
        <v>4.0821790243670302</v>
      </c>
      <c r="C3093" s="3">
        <v>4.1552557414207696</v>
      </c>
    </row>
    <row r="3094" spans="1:3" x14ac:dyDescent="0.2">
      <c r="A3094" s="1" t="s">
        <v>3090</v>
      </c>
      <c r="B3094" s="3">
        <v>2.6653337588059598</v>
      </c>
      <c r="C3094" s="3">
        <v>1.6813349403359801</v>
      </c>
    </row>
    <row r="3095" spans="1:3" x14ac:dyDescent="0.2">
      <c r="A3095" s="1" t="s">
        <v>3091</v>
      </c>
      <c r="B3095" s="3">
        <v>107.777016863486</v>
      </c>
      <c r="C3095" s="3">
        <v>107.651120531468</v>
      </c>
    </row>
    <row r="3096" spans="1:3" x14ac:dyDescent="0.2">
      <c r="A3096" s="1" t="s">
        <v>3092</v>
      </c>
      <c r="B3096" s="3">
        <v>18.8507402055508</v>
      </c>
      <c r="C3096" s="3">
        <v>20.4620624057155</v>
      </c>
    </row>
    <row r="3097" spans="1:3" x14ac:dyDescent="0.2">
      <c r="A3097" s="1" t="s">
        <v>3093</v>
      </c>
      <c r="B3097" s="3">
        <v>-1.45549258560095</v>
      </c>
      <c r="C3097" s="3">
        <v>-0.96992596877290205</v>
      </c>
    </row>
    <row r="3098" spans="1:3" x14ac:dyDescent="0.2">
      <c r="A3098" s="1" t="s">
        <v>3094</v>
      </c>
      <c r="B3098" s="3">
        <v>3.3129791372235</v>
      </c>
      <c r="C3098" s="3">
        <v>2.8236917187561801</v>
      </c>
    </row>
    <row r="3099" spans="1:3" x14ac:dyDescent="0.2">
      <c r="A3099" s="1" t="s">
        <v>3095</v>
      </c>
      <c r="B3099" s="3">
        <v>28.345123877806401</v>
      </c>
      <c r="C3099" s="3">
        <v>31.8734922569354</v>
      </c>
    </row>
    <row r="3100" spans="1:3" x14ac:dyDescent="0.2">
      <c r="A3100" s="1" t="s">
        <v>3096</v>
      </c>
      <c r="B3100" s="3">
        <v>62.264126318725303</v>
      </c>
      <c r="C3100" s="3">
        <v>68.798265804661099</v>
      </c>
    </row>
    <row r="3101" spans="1:3" x14ac:dyDescent="0.2">
      <c r="A3101" s="1" t="s">
        <v>3097</v>
      </c>
      <c r="B3101" s="3">
        <v>48.760553934875396</v>
      </c>
      <c r="C3101" s="3">
        <v>55.215887960014697</v>
      </c>
    </row>
    <row r="3102" spans="1:3" x14ac:dyDescent="0.2">
      <c r="A3102" s="1" t="s">
        <v>3098</v>
      </c>
      <c r="B3102" s="3">
        <v>10.173032169870799</v>
      </c>
      <c r="C3102" s="3">
        <v>12.2127546792568</v>
      </c>
    </row>
    <row r="3103" spans="1:3" x14ac:dyDescent="0.2">
      <c r="A3103" s="1" t="s">
        <v>3099</v>
      </c>
      <c r="B3103" s="3">
        <v>73.924829782802703</v>
      </c>
      <c r="C3103" s="3">
        <v>75.162367818827306</v>
      </c>
    </row>
    <row r="3104" spans="1:3" x14ac:dyDescent="0.2">
      <c r="A3104" s="1" t="s">
        <v>3100</v>
      </c>
      <c r="B3104" s="3">
        <v>-5.2624754015558297</v>
      </c>
      <c r="C3104" s="3">
        <v>-7.2661071962810899</v>
      </c>
    </row>
    <row r="3105" spans="1:3" x14ac:dyDescent="0.2">
      <c r="A3105" s="1" t="s">
        <v>3101</v>
      </c>
      <c r="B3105" s="3">
        <v>-2.95353442590778</v>
      </c>
      <c r="C3105" s="3">
        <v>-6.8815564835227798</v>
      </c>
    </row>
    <row r="3106" spans="1:3" x14ac:dyDescent="0.2">
      <c r="A3106" s="1" t="s">
        <v>3102</v>
      </c>
      <c r="B3106" s="3">
        <v>49.912996640898399</v>
      </c>
      <c r="C3106" s="3">
        <v>48.465672271111103</v>
      </c>
    </row>
    <row r="3107" spans="1:3" x14ac:dyDescent="0.2">
      <c r="A3107" s="1" t="s">
        <v>3103</v>
      </c>
      <c r="B3107" s="3">
        <v>77.705472642996298</v>
      </c>
      <c r="C3107" s="3">
        <v>75.281648211488999</v>
      </c>
    </row>
    <row r="3108" spans="1:3" x14ac:dyDescent="0.2">
      <c r="A3108" s="1" t="s">
        <v>3104</v>
      </c>
      <c r="B3108" s="3">
        <v>56.086266537238401</v>
      </c>
      <c r="C3108" s="3">
        <v>53.928208065654097</v>
      </c>
    </row>
    <row r="3109" spans="1:3" x14ac:dyDescent="0.2">
      <c r="A3109" s="1" t="s">
        <v>3105</v>
      </c>
      <c r="B3109" s="3">
        <v>91.662937578269407</v>
      </c>
      <c r="C3109" s="3">
        <v>92.413433961402504</v>
      </c>
    </row>
    <row r="3110" spans="1:3" x14ac:dyDescent="0.2">
      <c r="A3110" s="1" t="s">
        <v>3106</v>
      </c>
      <c r="B3110" s="3">
        <v>76.787971592903006</v>
      </c>
      <c r="C3110" s="3">
        <v>76.0401209058126</v>
      </c>
    </row>
    <row r="3111" spans="1:3" x14ac:dyDescent="0.2">
      <c r="A3111" s="1" t="s">
        <v>3107</v>
      </c>
      <c r="B3111" s="3">
        <v>86.1911342703999</v>
      </c>
      <c r="C3111" s="3">
        <v>88.097770513067303</v>
      </c>
    </row>
    <row r="3112" spans="1:3" x14ac:dyDescent="0.2">
      <c r="A3112" s="1" t="s">
        <v>3108</v>
      </c>
      <c r="B3112" s="3">
        <v>64.8392459904574</v>
      </c>
      <c r="C3112" s="3">
        <v>65.334987884011994</v>
      </c>
    </row>
    <row r="3113" spans="1:3" x14ac:dyDescent="0.2">
      <c r="A3113" s="1" t="s">
        <v>3109</v>
      </c>
      <c r="B3113" s="3">
        <v>49.693716210176703</v>
      </c>
      <c r="C3113" s="3">
        <v>48.006099249991202</v>
      </c>
    </row>
    <row r="3114" spans="1:3" x14ac:dyDescent="0.2">
      <c r="A3114" s="1" t="s">
        <v>3110</v>
      </c>
      <c r="B3114" s="3">
        <v>31.8044036201753</v>
      </c>
      <c r="C3114" s="3">
        <v>28.662073470642699</v>
      </c>
    </row>
    <row r="3115" spans="1:3" x14ac:dyDescent="0.2">
      <c r="A3115" s="1" t="s">
        <v>3111</v>
      </c>
      <c r="B3115" s="3">
        <v>43.8840456902021</v>
      </c>
      <c r="C3115" s="3">
        <v>37.972259172596402</v>
      </c>
    </row>
    <row r="3116" spans="1:3" x14ac:dyDescent="0.2">
      <c r="A3116" s="1" t="s">
        <v>3112</v>
      </c>
      <c r="B3116" s="3">
        <v>43.221977119436303</v>
      </c>
      <c r="C3116" s="3">
        <v>40.1948302832133</v>
      </c>
    </row>
    <row r="3117" spans="1:3" x14ac:dyDescent="0.2">
      <c r="A3117" s="1" t="s">
        <v>3113</v>
      </c>
      <c r="B3117" s="3">
        <v>75.169313084018697</v>
      </c>
      <c r="C3117" s="3">
        <v>74.710980456184004</v>
      </c>
    </row>
    <row r="3118" spans="1:3" x14ac:dyDescent="0.2">
      <c r="A3118" s="1" t="s">
        <v>3114</v>
      </c>
      <c r="B3118" s="3">
        <v>72.187054307898705</v>
      </c>
      <c r="C3118" s="3">
        <v>70.614819710785497</v>
      </c>
    </row>
    <row r="3119" spans="1:3" x14ac:dyDescent="0.2">
      <c r="A3119" s="1" t="s">
        <v>3115</v>
      </c>
      <c r="B3119" s="3">
        <v>64.146638606845102</v>
      </c>
      <c r="C3119" s="3">
        <v>61.079946774663</v>
      </c>
    </row>
    <row r="3120" spans="1:3" x14ac:dyDescent="0.2">
      <c r="A3120" s="1" t="s">
        <v>3116</v>
      </c>
      <c r="B3120" s="3">
        <v>62.819634118649603</v>
      </c>
      <c r="C3120" s="3">
        <v>60.410690626521102</v>
      </c>
    </row>
    <row r="3121" spans="1:3" x14ac:dyDescent="0.2">
      <c r="A3121" s="1" t="s">
        <v>3117</v>
      </c>
      <c r="B3121" s="3">
        <v>66.551322645553199</v>
      </c>
      <c r="C3121" s="3">
        <v>64.900972880604996</v>
      </c>
    </row>
    <row r="3122" spans="1:3" x14ac:dyDescent="0.2">
      <c r="A3122" s="1" t="s">
        <v>3118</v>
      </c>
      <c r="B3122" s="3">
        <v>57.402967004097697</v>
      </c>
      <c r="C3122" s="3">
        <v>53.991218782318597</v>
      </c>
    </row>
    <row r="3123" spans="1:3" x14ac:dyDescent="0.2">
      <c r="A3123" s="1" t="s">
        <v>3119</v>
      </c>
      <c r="B3123" s="3">
        <v>68.724347647846002</v>
      </c>
      <c r="C3123" s="3">
        <v>63.630881197382699</v>
      </c>
    </row>
    <row r="3124" spans="1:3" x14ac:dyDescent="0.2">
      <c r="A3124" s="1" t="s">
        <v>3120</v>
      </c>
      <c r="B3124" s="3">
        <v>-4.008351492788</v>
      </c>
      <c r="C3124" s="3">
        <v>-2.40032114404818</v>
      </c>
    </row>
    <row r="3125" spans="1:3" x14ac:dyDescent="0.2">
      <c r="A3125" s="1" t="s">
        <v>3121</v>
      </c>
      <c r="B3125" s="3">
        <v>0.77927819851274505</v>
      </c>
      <c r="C3125" s="3">
        <v>4.4826950744894498</v>
      </c>
    </row>
    <row r="3126" spans="1:3" x14ac:dyDescent="0.2">
      <c r="A3126" s="1" t="s">
        <v>3122</v>
      </c>
      <c r="B3126" s="3">
        <v>-3.4246784863020099</v>
      </c>
      <c r="C3126" s="3">
        <v>-0.228454480222297</v>
      </c>
    </row>
    <row r="3127" spans="1:3" x14ac:dyDescent="0.2">
      <c r="A3127" s="1" t="s">
        <v>3123</v>
      </c>
      <c r="B3127" s="3">
        <v>-3.1933088875289899</v>
      </c>
      <c r="C3127" s="3">
        <v>-4.0376075938035596</v>
      </c>
    </row>
    <row r="3128" spans="1:3" x14ac:dyDescent="0.2">
      <c r="A3128" s="1" t="s">
        <v>3124</v>
      </c>
      <c r="B3128" s="3">
        <v>-4.2823809440704599</v>
      </c>
      <c r="C3128" s="3">
        <v>-5.5599801900422303</v>
      </c>
    </row>
    <row r="3129" spans="1:3" x14ac:dyDescent="0.2">
      <c r="A3129" s="1" t="s">
        <v>3125</v>
      </c>
      <c r="B3129" s="3">
        <v>16.212228029321398</v>
      </c>
      <c r="C3129" s="3">
        <v>15.0713096737037</v>
      </c>
    </row>
    <row r="3130" spans="1:3" x14ac:dyDescent="0.2">
      <c r="A3130" s="1" t="s">
        <v>3126</v>
      </c>
      <c r="B3130" s="3">
        <v>11.284925543058201</v>
      </c>
      <c r="C3130" s="3">
        <v>10.3001775986945</v>
      </c>
    </row>
    <row r="3131" spans="1:3" x14ac:dyDescent="0.2">
      <c r="A3131" s="1" t="s">
        <v>3127</v>
      </c>
      <c r="B3131" s="3">
        <v>-1.79035206703136</v>
      </c>
      <c r="C3131" s="3">
        <v>0.44576428214860198</v>
      </c>
    </row>
    <row r="3132" spans="1:3" x14ac:dyDescent="0.2">
      <c r="A3132" s="1" t="s">
        <v>3128</v>
      </c>
      <c r="B3132" s="3">
        <v>98.857304180490104</v>
      </c>
      <c r="C3132" s="3">
        <v>100.204787778992</v>
      </c>
    </row>
    <row r="3133" spans="1:3" x14ac:dyDescent="0.2">
      <c r="A3133" s="1" t="s">
        <v>3129</v>
      </c>
      <c r="B3133" s="3">
        <v>99.279050020381504</v>
      </c>
      <c r="C3133" s="3">
        <v>101.43332061025301</v>
      </c>
    </row>
    <row r="3134" spans="1:3" x14ac:dyDescent="0.2">
      <c r="A3134" s="1" t="s">
        <v>3130</v>
      </c>
      <c r="B3134" s="3">
        <v>-11.541640674713801</v>
      </c>
      <c r="C3134" s="3">
        <v>-9.22331783658775</v>
      </c>
    </row>
    <row r="3135" spans="1:3" x14ac:dyDescent="0.2">
      <c r="A3135" s="1" t="s">
        <v>3131</v>
      </c>
      <c r="B3135" s="3">
        <v>-4.1640179839539204</v>
      </c>
      <c r="C3135" s="3">
        <v>4.7725520833580497E-2</v>
      </c>
    </row>
    <row r="3136" spans="1:3" x14ac:dyDescent="0.2">
      <c r="A3136" s="1" t="s">
        <v>3132</v>
      </c>
      <c r="B3136" s="3">
        <v>43.911676782692197</v>
      </c>
      <c r="C3136" s="3">
        <v>39.540892199377097</v>
      </c>
    </row>
    <row r="3137" spans="1:3" x14ac:dyDescent="0.2">
      <c r="A3137" s="1" t="s">
        <v>3133</v>
      </c>
      <c r="B3137" s="3">
        <v>-6.8456575967217503</v>
      </c>
      <c r="C3137" s="3">
        <v>-8.7237360040465006</v>
      </c>
    </row>
    <row r="3138" spans="1:3" x14ac:dyDescent="0.2">
      <c r="A3138" s="1" t="s">
        <v>3134</v>
      </c>
      <c r="B3138" s="3">
        <v>-8.33588342676188</v>
      </c>
      <c r="C3138" s="3">
        <v>-6.0910047349758001</v>
      </c>
    </row>
    <row r="3139" spans="1:3" x14ac:dyDescent="0.2">
      <c r="A3139" s="1" t="s">
        <v>3135</v>
      </c>
      <c r="B3139" s="3">
        <v>4.09751874253549</v>
      </c>
      <c r="C3139" s="3">
        <v>2.1772996846745301</v>
      </c>
    </row>
    <row r="3140" spans="1:3" x14ac:dyDescent="0.2">
      <c r="A3140" s="1" t="s">
        <v>3136</v>
      </c>
      <c r="B3140" s="3">
        <v>-5.3202640903324401</v>
      </c>
      <c r="C3140" s="3">
        <v>-3.0804112666959802</v>
      </c>
    </row>
    <row r="3141" spans="1:3" x14ac:dyDescent="0.2">
      <c r="A3141" s="1" t="s">
        <v>3137</v>
      </c>
      <c r="B3141" s="3">
        <v>-1.4206796043643499</v>
      </c>
      <c r="C3141" s="3">
        <v>-3.7503323537357001</v>
      </c>
    </row>
    <row r="3142" spans="1:3" x14ac:dyDescent="0.2">
      <c r="A3142" s="1" t="s">
        <v>3138</v>
      </c>
      <c r="B3142" s="3">
        <v>-2.53690980574159</v>
      </c>
      <c r="C3142" s="3">
        <v>-6.1917096430744598</v>
      </c>
    </row>
    <row r="3143" spans="1:3" x14ac:dyDescent="0.2">
      <c r="A3143" s="1" t="s">
        <v>3139</v>
      </c>
      <c r="B3143" s="3">
        <v>-1.1313372588963999</v>
      </c>
      <c r="C3143" s="3">
        <v>-6.6338387600472197</v>
      </c>
    </row>
    <row r="3144" spans="1:3" x14ac:dyDescent="0.2">
      <c r="A3144" s="1" t="s">
        <v>3140</v>
      </c>
      <c r="B3144" s="3">
        <v>-6.1373763795362297</v>
      </c>
      <c r="C3144" s="3">
        <v>-6.6104268881606103</v>
      </c>
    </row>
    <row r="3145" spans="1:3" x14ac:dyDescent="0.2">
      <c r="A3145" s="1" t="s">
        <v>3141</v>
      </c>
      <c r="B3145" s="3">
        <v>-6.7518525831537</v>
      </c>
      <c r="C3145" s="3">
        <v>-8.2553326507150899</v>
      </c>
    </row>
    <row r="3146" spans="1:3" x14ac:dyDescent="0.2">
      <c r="A3146" s="1" t="s">
        <v>3142</v>
      </c>
      <c r="B3146" s="3">
        <v>19.510897840685601</v>
      </c>
      <c r="C3146" s="3">
        <v>17.560419422533801</v>
      </c>
    </row>
    <row r="3147" spans="1:3" x14ac:dyDescent="0.2">
      <c r="A3147" s="1" t="s">
        <v>3143</v>
      </c>
      <c r="B3147" s="3">
        <v>106.15977144465499</v>
      </c>
      <c r="C3147" s="3">
        <v>103.64940347028499</v>
      </c>
    </row>
    <row r="3148" spans="1:3" x14ac:dyDescent="0.2">
      <c r="A3148" s="1" t="s">
        <v>3144</v>
      </c>
      <c r="B3148" s="3">
        <v>118.094894005496</v>
      </c>
      <c r="C3148" s="3">
        <v>117.055274677404</v>
      </c>
    </row>
    <row r="3149" spans="1:3" x14ac:dyDescent="0.2">
      <c r="A3149" s="1" t="s">
        <v>3145</v>
      </c>
      <c r="B3149" s="3">
        <v>89.526559024243298</v>
      </c>
      <c r="C3149" s="3">
        <v>87.515739049166896</v>
      </c>
    </row>
    <row r="3150" spans="1:3" x14ac:dyDescent="0.2">
      <c r="A3150" s="1" t="s">
        <v>3146</v>
      </c>
      <c r="B3150" s="3">
        <v>112.669689648366</v>
      </c>
      <c r="C3150" s="3">
        <v>108.363804872401</v>
      </c>
    </row>
    <row r="3151" spans="1:3" x14ac:dyDescent="0.2">
      <c r="A3151" s="1" t="s">
        <v>3147</v>
      </c>
      <c r="B3151" s="3">
        <v>103.974952548942</v>
      </c>
      <c r="C3151" s="3">
        <v>102.239185939988</v>
      </c>
    </row>
    <row r="3152" spans="1:3" x14ac:dyDescent="0.2">
      <c r="A3152" s="1" t="s">
        <v>3148</v>
      </c>
      <c r="B3152" s="3">
        <v>112.18349304539301</v>
      </c>
      <c r="C3152" s="3">
        <v>111.801118417281</v>
      </c>
    </row>
    <row r="3153" spans="1:3" x14ac:dyDescent="0.2">
      <c r="A3153" s="1" t="s">
        <v>3149</v>
      </c>
      <c r="B3153" s="3">
        <v>73.205294075684293</v>
      </c>
      <c r="C3153" s="3">
        <v>70.193553874600795</v>
      </c>
    </row>
    <row r="3154" spans="1:3" x14ac:dyDescent="0.2">
      <c r="A3154" s="1" t="s">
        <v>3150</v>
      </c>
      <c r="B3154" s="3">
        <v>8.2150601934675809</v>
      </c>
      <c r="C3154" s="3">
        <v>4.3365044890357503</v>
      </c>
    </row>
    <row r="3155" spans="1:3" x14ac:dyDescent="0.2">
      <c r="A3155" s="1" t="s">
        <v>3151</v>
      </c>
      <c r="B3155" s="3">
        <v>14.3098324587411</v>
      </c>
      <c r="C3155" s="3">
        <v>12.6060227621376</v>
      </c>
    </row>
    <row r="3156" spans="1:3" x14ac:dyDescent="0.2">
      <c r="A3156" s="1" t="s">
        <v>3152</v>
      </c>
      <c r="B3156" s="3">
        <v>111.217251936756</v>
      </c>
      <c r="C3156" s="3">
        <v>107.305406623799</v>
      </c>
    </row>
    <row r="3157" spans="1:3" x14ac:dyDescent="0.2">
      <c r="A3157" s="1" t="s">
        <v>3153</v>
      </c>
      <c r="B3157" s="3">
        <v>4.4684558300320401</v>
      </c>
      <c r="C3157" s="3">
        <v>8.1629875225173603</v>
      </c>
    </row>
    <row r="3158" spans="1:3" x14ac:dyDescent="0.2">
      <c r="A3158" s="1" t="s">
        <v>3154</v>
      </c>
      <c r="B3158" s="3">
        <v>39.640948656532998</v>
      </c>
      <c r="C3158" s="3">
        <v>37.177883364313999</v>
      </c>
    </row>
    <row r="3159" spans="1:3" x14ac:dyDescent="0.2">
      <c r="A3159" s="1" t="s">
        <v>3155</v>
      </c>
      <c r="B3159" s="3">
        <v>49.446681202265601</v>
      </c>
      <c r="C3159" s="3">
        <v>48.428918323612898</v>
      </c>
    </row>
    <row r="3160" spans="1:3" x14ac:dyDescent="0.2">
      <c r="A3160" s="1" t="s">
        <v>3156</v>
      </c>
      <c r="B3160" s="3">
        <v>66.932326407260703</v>
      </c>
      <c r="C3160" s="3">
        <v>66.209668022862701</v>
      </c>
    </row>
    <row r="3161" spans="1:3" x14ac:dyDescent="0.2">
      <c r="A3161" s="1" t="s">
        <v>3157</v>
      </c>
      <c r="B3161" s="3">
        <v>122.50309803597</v>
      </c>
      <c r="C3161" s="3">
        <v>114.412807421162</v>
      </c>
    </row>
    <row r="3162" spans="1:3" x14ac:dyDescent="0.2">
      <c r="A3162" s="1" t="s">
        <v>3158</v>
      </c>
      <c r="B3162" s="3">
        <v>95.528138879650101</v>
      </c>
      <c r="C3162" s="3">
        <v>94.7253811290351</v>
      </c>
    </row>
    <row r="3163" spans="1:3" x14ac:dyDescent="0.2">
      <c r="A3163" s="1" t="s">
        <v>3159</v>
      </c>
      <c r="B3163" s="3">
        <v>98.767009644514502</v>
      </c>
      <c r="C3163" s="3">
        <v>97.063246238967807</v>
      </c>
    </row>
    <row r="3164" spans="1:3" x14ac:dyDescent="0.2">
      <c r="A3164" s="1" t="s">
        <v>3160</v>
      </c>
      <c r="B3164" s="3">
        <v>2.9509146959516301</v>
      </c>
      <c r="C3164" s="3">
        <v>3.3692213041913202</v>
      </c>
    </row>
    <row r="3165" spans="1:3" x14ac:dyDescent="0.2">
      <c r="A3165" s="1" t="s">
        <v>3161</v>
      </c>
      <c r="B3165" s="3">
        <v>-3.8959479351687101</v>
      </c>
      <c r="C3165" s="3">
        <v>-6.8946680398981499</v>
      </c>
    </row>
    <row r="3166" spans="1:3" x14ac:dyDescent="0.2">
      <c r="A3166" s="1" t="s">
        <v>3162</v>
      </c>
      <c r="B3166" s="3">
        <v>7.1002631865372798</v>
      </c>
      <c r="C3166" s="3">
        <v>7.3692907265605596</v>
      </c>
    </row>
    <row r="3167" spans="1:3" x14ac:dyDescent="0.2">
      <c r="A3167" s="1" t="s">
        <v>3163</v>
      </c>
      <c r="B3167" s="3">
        <v>-2.0797640524714902</v>
      </c>
      <c r="C3167" s="3">
        <v>-0.36241168727443501</v>
      </c>
    </row>
    <row r="3168" spans="1:3" x14ac:dyDescent="0.2">
      <c r="A3168" s="1" t="s">
        <v>3164</v>
      </c>
      <c r="B3168" s="3">
        <v>-5.4266091932614202</v>
      </c>
      <c r="C3168" s="3">
        <v>-4.1760923329353004</v>
      </c>
    </row>
    <row r="3169" spans="1:3" x14ac:dyDescent="0.2">
      <c r="A3169" s="1" t="s">
        <v>3165</v>
      </c>
      <c r="B3169" s="3">
        <v>-7.3630623566147397</v>
      </c>
      <c r="C3169" s="3">
        <v>-8.2789674761631105</v>
      </c>
    </row>
    <row r="3170" spans="1:3" x14ac:dyDescent="0.2">
      <c r="A3170" s="1" t="s">
        <v>3166</v>
      </c>
      <c r="B3170" s="3">
        <v>-1.2056545859827299</v>
      </c>
      <c r="C3170" s="3">
        <v>-4.8927988275196999</v>
      </c>
    </row>
    <row r="3171" spans="1:3" x14ac:dyDescent="0.2">
      <c r="A3171" s="1" t="s">
        <v>3167</v>
      </c>
      <c r="B3171" s="3">
        <v>-8.4208456173591504</v>
      </c>
      <c r="C3171" s="3">
        <v>-7.7599677232661204</v>
      </c>
    </row>
    <row r="3172" spans="1:3" x14ac:dyDescent="0.2">
      <c r="A3172" s="1" t="s">
        <v>3168</v>
      </c>
      <c r="B3172" s="3">
        <v>-4.2503334115331697</v>
      </c>
      <c r="C3172" s="3">
        <v>-6.6183574807088297</v>
      </c>
    </row>
    <row r="3173" spans="1:3" x14ac:dyDescent="0.2">
      <c r="A3173" s="1" t="s">
        <v>3169</v>
      </c>
      <c r="B3173" s="3">
        <v>12.6090777694374</v>
      </c>
      <c r="C3173" s="3">
        <v>9.9293295825895207</v>
      </c>
    </row>
    <row r="3174" spans="1:3" x14ac:dyDescent="0.2">
      <c r="A3174" s="1" t="s">
        <v>3170</v>
      </c>
      <c r="B3174" s="3">
        <v>-3.6995945382447002</v>
      </c>
      <c r="C3174" s="3">
        <v>-3.7425358227018699</v>
      </c>
    </row>
    <row r="3175" spans="1:3" x14ac:dyDescent="0.2">
      <c r="A3175" s="1" t="s">
        <v>3171</v>
      </c>
      <c r="B3175" s="3">
        <v>-0.62531028207030603</v>
      </c>
      <c r="C3175" s="3">
        <v>-1.3196668722721201</v>
      </c>
    </row>
    <row r="3176" spans="1:3" x14ac:dyDescent="0.2">
      <c r="A3176" s="1" t="s">
        <v>3172</v>
      </c>
      <c r="B3176" s="3">
        <v>-4.8030690732667702</v>
      </c>
      <c r="C3176" s="3">
        <v>-4.8095503123108303</v>
      </c>
    </row>
    <row r="3177" spans="1:3" x14ac:dyDescent="0.2">
      <c r="A3177" s="1" t="s">
        <v>3173</v>
      </c>
      <c r="B3177" s="3">
        <v>-1.7191801302424901</v>
      </c>
      <c r="C3177" s="3">
        <v>-1.9270472157245999</v>
      </c>
    </row>
    <row r="3178" spans="1:3" x14ac:dyDescent="0.2">
      <c r="A3178" s="1" t="s">
        <v>3174</v>
      </c>
      <c r="B3178" s="3">
        <v>67.082955036406602</v>
      </c>
      <c r="C3178" s="3">
        <v>67.440990892288596</v>
      </c>
    </row>
    <row r="3179" spans="1:3" x14ac:dyDescent="0.2">
      <c r="A3179" s="1" t="s">
        <v>3175</v>
      </c>
      <c r="B3179" s="3">
        <v>38.212754875703503</v>
      </c>
      <c r="C3179" s="3">
        <v>43.042916377760001</v>
      </c>
    </row>
    <row r="3180" spans="1:3" x14ac:dyDescent="0.2">
      <c r="A3180" s="1" t="s">
        <v>3176</v>
      </c>
      <c r="B3180" s="3">
        <v>3.15052524173421</v>
      </c>
      <c r="C3180" s="3">
        <v>2.5103591854302501</v>
      </c>
    </row>
    <row r="3181" spans="1:3" x14ac:dyDescent="0.2">
      <c r="A3181" s="1" t="s">
        <v>3177</v>
      </c>
      <c r="B3181" s="3">
        <v>-2.0751975687469901</v>
      </c>
      <c r="C3181" s="3">
        <v>-4.0869089902890101</v>
      </c>
    </row>
    <row r="3182" spans="1:3" x14ac:dyDescent="0.2">
      <c r="A3182" s="1" t="s">
        <v>3178</v>
      </c>
      <c r="B3182" s="3">
        <v>75.172606109091205</v>
      </c>
      <c r="C3182" s="3">
        <v>80.305460128821295</v>
      </c>
    </row>
    <row r="3183" spans="1:3" x14ac:dyDescent="0.2">
      <c r="A3183" s="1" t="s">
        <v>3179</v>
      </c>
      <c r="B3183" s="3">
        <v>-1.27121330152303</v>
      </c>
      <c r="C3183" s="3">
        <v>2.1821703934694798</v>
      </c>
    </row>
    <row r="3184" spans="1:3" x14ac:dyDescent="0.2">
      <c r="A3184" s="1" t="s">
        <v>3180</v>
      </c>
      <c r="B3184" s="3">
        <v>-1.21256852557677</v>
      </c>
      <c r="C3184" s="3">
        <v>-6.6762240971407403</v>
      </c>
    </row>
    <row r="3185" spans="1:3" x14ac:dyDescent="0.2">
      <c r="A3185" s="1" t="s">
        <v>3181</v>
      </c>
      <c r="B3185" s="3">
        <v>-4.8527422927150701</v>
      </c>
      <c r="C3185" s="3">
        <v>-7.7931390976970496</v>
      </c>
    </row>
    <row r="3186" spans="1:3" x14ac:dyDescent="0.2">
      <c r="A3186" s="1" t="s">
        <v>3182</v>
      </c>
      <c r="B3186" s="3">
        <v>43.6155328060443</v>
      </c>
      <c r="C3186" s="3">
        <v>39.200717389673002</v>
      </c>
    </row>
    <row r="3187" spans="1:3" x14ac:dyDescent="0.2">
      <c r="A3187" s="1" t="s">
        <v>3183</v>
      </c>
      <c r="B3187" s="3">
        <v>85.442719617119806</v>
      </c>
      <c r="C3187" s="3">
        <v>81.702186914052405</v>
      </c>
    </row>
    <row r="3188" spans="1:3" x14ac:dyDescent="0.2">
      <c r="A3188" s="1" t="s">
        <v>3184</v>
      </c>
      <c r="B3188" s="3">
        <v>28.435725146790499</v>
      </c>
      <c r="C3188" s="3">
        <v>29.708059346130799</v>
      </c>
    </row>
    <row r="3189" spans="1:3" x14ac:dyDescent="0.2">
      <c r="A3189" s="1" t="s">
        <v>3185</v>
      </c>
      <c r="B3189" s="3">
        <v>57.099361249277599</v>
      </c>
      <c r="C3189" s="3">
        <v>59.5021081972003</v>
      </c>
    </row>
    <row r="3190" spans="1:3" x14ac:dyDescent="0.2">
      <c r="A3190" s="1" t="s">
        <v>3186</v>
      </c>
      <c r="B3190" s="3">
        <v>57.493013367032901</v>
      </c>
      <c r="C3190" s="3">
        <v>56.784150490603601</v>
      </c>
    </row>
    <row r="3191" spans="1:3" x14ac:dyDescent="0.2">
      <c r="A3191" s="1" t="s">
        <v>3187</v>
      </c>
      <c r="B3191" s="3">
        <v>32.179787903006002</v>
      </c>
      <c r="C3191" s="3">
        <v>33.967485026760897</v>
      </c>
    </row>
    <row r="3192" spans="1:3" x14ac:dyDescent="0.2">
      <c r="A3192" s="1" t="s">
        <v>3188</v>
      </c>
      <c r="B3192" s="3">
        <v>14.3273498493514</v>
      </c>
      <c r="C3192" s="3">
        <v>12.0475441023461</v>
      </c>
    </row>
    <row r="3193" spans="1:3" x14ac:dyDescent="0.2">
      <c r="A3193" s="1" t="s">
        <v>3189</v>
      </c>
      <c r="B3193" s="3">
        <v>84.952912016245506</v>
      </c>
      <c r="C3193" s="3">
        <v>86.791019615641204</v>
      </c>
    </row>
    <row r="3194" spans="1:3" x14ac:dyDescent="0.2">
      <c r="A3194" s="1" t="s">
        <v>3190</v>
      </c>
      <c r="B3194" s="3">
        <v>20.2286074659478</v>
      </c>
      <c r="C3194" s="3">
        <v>15.712288401303599</v>
      </c>
    </row>
    <row r="3195" spans="1:3" x14ac:dyDescent="0.2">
      <c r="A3195" s="1" t="s">
        <v>3191</v>
      </c>
      <c r="B3195" s="3">
        <v>22.5614309064472</v>
      </c>
      <c r="C3195" s="3">
        <v>23.6776396237616</v>
      </c>
    </row>
    <row r="3196" spans="1:3" x14ac:dyDescent="0.2">
      <c r="A3196" s="1" t="s">
        <v>3192</v>
      </c>
      <c r="B3196" s="3">
        <v>6.4442121065356996</v>
      </c>
      <c r="C3196" s="3">
        <v>5.6386329066496303</v>
      </c>
    </row>
    <row r="3197" spans="1:3" x14ac:dyDescent="0.2">
      <c r="A3197" s="1" t="s">
        <v>3193</v>
      </c>
      <c r="B3197" s="3">
        <v>61.681326386271998</v>
      </c>
      <c r="C3197" s="3">
        <v>59.311088163824998</v>
      </c>
    </row>
    <row r="3198" spans="1:3" x14ac:dyDescent="0.2">
      <c r="A3198" s="1" t="s">
        <v>3194</v>
      </c>
      <c r="B3198" s="3">
        <v>0.41816256086966802</v>
      </c>
      <c r="C3198" s="3">
        <v>-1.31825121566606</v>
      </c>
    </row>
    <row r="3199" spans="1:3" x14ac:dyDescent="0.2">
      <c r="A3199" s="1" t="s">
        <v>3195</v>
      </c>
      <c r="B3199" s="3">
        <v>87.432986544729204</v>
      </c>
      <c r="C3199" s="3">
        <v>90.988999398385104</v>
      </c>
    </row>
    <row r="3200" spans="1:3" x14ac:dyDescent="0.2">
      <c r="A3200" s="1" t="s">
        <v>3196</v>
      </c>
      <c r="B3200" s="3">
        <v>87.536923505428703</v>
      </c>
      <c r="C3200" s="3">
        <v>83.358905288115906</v>
      </c>
    </row>
    <row r="3201" spans="1:3" x14ac:dyDescent="0.2">
      <c r="A3201" s="1" t="s">
        <v>3197</v>
      </c>
      <c r="B3201" s="3">
        <v>65.061592366888704</v>
      </c>
      <c r="C3201" s="3">
        <v>64.176631359314499</v>
      </c>
    </row>
    <row r="3202" spans="1:3" x14ac:dyDescent="0.2">
      <c r="A3202" s="1" t="s">
        <v>3198</v>
      </c>
      <c r="B3202" s="3">
        <v>53.624881474765402</v>
      </c>
      <c r="C3202" s="3">
        <v>50.665358048422902</v>
      </c>
    </row>
    <row r="3203" spans="1:3" x14ac:dyDescent="0.2">
      <c r="A3203" s="1" t="s">
        <v>3199</v>
      </c>
      <c r="B3203" s="3">
        <v>69.343930187663204</v>
      </c>
      <c r="C3203" s="3">
        <v>70.400634130544702</v>
      </c>
    </row>
    <row r="3204" spans="1:3" x14ac:dyDescent="0.2">
      <c r="A3204" s="1" t="s">
        <v>3200</v>
      </c>
      <c r="B3204" s="3">
        <v>-3.3923998130061799</v>
      </c>
      <c r="C3204" s="3">
        <v>-3.6222527608680402</v>
      </c>
    </row>
    <row r="3205" spans="1:3" x14ac:dyDescent="0.2">
      <c r="A3205" s="1" t="s">
        <v>3201</v>
      </c>
      <c r="B3205" s="3">
        <v>-6.3614408258364996</v>
      </c>
      <c r="C3205" s="3">
        <v>-6.3166764586663797</v>
      </c>
    </row>
    <row r="3206" spans="1:3" x14ac:dyDescent="0.2">
      <c r="A3206" s="1" t="s">
        <v>3202</v>
      </c>
      <c r="B3206" s="3">
        <v>22.208780747815499</v>
      </c>
      <c r="C3206" s="3">
        <v>20.369968898021799</v>
      </c>
    </row>
    <row r="3207" spans="1:3" x14ac:dyDescent="0.2">
      <c r="A3207" s="1" t="s">
        <v>3203</v>
      </c>
      <c r="B3207" s="3">
        <v>61.041067052158503</v>
      </c>
      <c r="C3207" s="3">
        <v>56.963412782278702</v>
      </c>
    </row>
    <row r="3208" spans="1:3" x14ac:dyDescent="0.2">
      <c r="A3208" s="1" t="s">
        <v>3204</v>
      </c>
      <c r="B3208" s="3">
        <v>110.286186477927</v>
      </c>
      <c r="C3208" s="3">
        <v>114.862502269373</v>
      </c>
    </row>
    <row r="3209" spans="1:3" x14ac:dyDescent="0.2">
      <c r="A3209" s="1" t="s">
        <v>3205</v>
      </c>
      <c r="B3209" s="3">
        <v>113.54666226135799</v>
      </c>
      <c r="C3209" s="3">
        <v>118.262727954428</v>
      </c>
    </row>
    <row r="3210" spans="1:3" x14ac:dyDescent="0.2">
      <c r="A3210" s="1" t="s">
        <v>3206</v>
      </c>
      <c r="B3210" s="3">
        <v>108.967741917767</v>
      </c>
      <c r="C3210" s="3">
        <v>111.427256664442</v>
      </c>
    </row>
    <row r="3211" spans="1:3" x14ac:dyDescent="0.2">
      <c r="A3211" s="1" t="s">
        <v>3207</v>
      </c>
      <c r="B3211" s="3">
        <v>73.941549368808595</v>
      </c>
      <c r="C3211" s="3">
        <v>73.546374472058403</v>
      </c>
    </row>
    <row r="3212" spans="1:3" x14ac:dyDescent="0.2">
      <c r="A3212" s="1" t="s">
        <v>3208</v>
      </c>
      <c r="B3212" s="3">
        <v>89.886528450738496</v>
      </c>
      <c r="C3212" s="3">
        <v>87.719733841423107</v>
      </c>
    </row>
    <row r="3213" spans="1:3" x14ac:dyDescent="0.2">
      <c r="A3213" s="1" t="s">
        <v>3209</v>
      </c>
      <c r="B3213" s="3">
        <v>126.050916737089</v>
      </c>
      <c r="C3213" s="3">
        <v>124.03521537677599</v>
      </c>
    </row>
    <row r="3214" spans="1:3" x14ac:dyDescent="0.2">
      <c r="A3214" s="1" t="s">
        <v>3210</v>
      </c>
      <c r="B3214" s="3">
        <v>46.755564958479503</v>
      </c>
      <c r="C3214" s="3">
        <v>49.035072507059702</v>
      </c>
    </row>
    <row r="3215" spans="1:3" x14ac:dyDescent="0.2">
      <c r="A3215" s="1" t="s">
        <v>3211</v>
      </c>
      <c r="B3215" s="3">
        <v>73.656833546051502</v>
      </c>
      <c r="C3215" s="3">
        <v>71.302275849795294</v>
      </c>
    </row>
    <row r="3216" spans="1:3" x14ac:dyDescent="0.2">
      <c r="A3216" s="1" t="s">
        <v>3212</v>
      </c>
      <c r="B3216" s="3">
        <v>94.1972521027255</v>
      </c>
      <c r="C3216" s="3">
        <v>101.24048946456099</v>
      </c>
    </row>
    <row r="3217" spans="1:3" x14ac:dyDescent="0.2">
      <c r="A3217" s="1" t="s">
        <v>3213</v>
      </c>
      <c r="B3217" s="3">
        <v>-1.1705101817823</v>
      </c>
      <c r="C3217" s="3">
        <v>3.28474375884936</v>
      </c>
    </row>
    <row r="3218" spans="1:3" x14ac:dyDescent="0.2">
      <c r="A3218" s="1" t="s">
        <v>3214</v>
      </c>
      <c r="B3218" s="3">
        <v>4.6498996077871704</v>
      </c>
      <c r="C3218" s="3">
        <v>2.3423484161794201</v>
      </c>
    </row>
    <row r="3219" spans="1:3" x14ac:dyDescent="0.2">
      <c r="A3219" s="1" t="s">
        <v>3215</v>
      </c>
      <c r="B3219" s="3">
        <v>70.245405181437604</v>
      </c>
      <c r="C3219" s="3">
        <v>68.424160902991005</v>
      </c>
    </row>
    <row r="3220" spans="1:3" x14ac:dyDescent="0.2">
      <c r="A3220" s="1" t="s">
        <v>3216</v>
      </c>
      <c r="B3220" s="3">
        <v>77.4217956219819</v>
      </c>
      <c r="C3220" s="3">
        <v>77.791805880451804</v>
      </c>
    </row>
    <row r="3221" spans="1:3" x14ac:dyDescent="0.2">
      <c r="A3221" s="1" t="s">
        <v>3217</v>
      </c>
      <c r="B3221" s="3">
        <v>102.14764770281499</v>
      </c>
      <c r="C3221" s="3">
        <v>105.65686597554</v>
      </c>
    </row>
    <row r="3222" spans="1:3" x14ac:dyDescent="0.2">
      <c r="A3222" s="1" t="s">
        <v>3218</v>
      </c>
      <c r="B3222" s="3">
        <v>93.161161829721095</v>
      </c>
      <c r="C3222" s="3">
        <v>95.033152103715395</v>
      </c>
    </row>
    <row r="3223" spans="1:3" x14ac:dyDescent="0.2">
      <c r="A3223" s="1" t="s">
        <v>3219</v>
      </c>
      <c r="B3223" s="3">
        <v>99.782573083011897</v>
      </c>
      <c r="C3223" s="3">
        <v>98.273850833559493</v>
      </c>
    </row>
    <row r="3224" spans="1:3" x14ac:dyDescent="0.2">
      <c r="A3224" s="1" t="s">
        <v>3220</v>
      </c>
      <c r="B3224" s="3">
        <v>-3.9859391059155702</v>
      </c>
      <c r="C3224" s="3">
        <v>-7.0086999305465101</v>
      </c>
    </row>
    <row r="3225" spans="1:3" x14ac:dyDescent="0.2">
      <c r="A3225" s="1" t="s">
        <v>3221</v>
      </c>
      <c r="B3225" s="3">
        <v>-2.7439233945925401</v>
      </c>
      <c r="C3225" s="3">
        <v>2.3554911548101098</v>
      </c>
    </row>
    <row r="3226" spans="1:3" x14ac:dyDescent="0.2">
      <c r="A3226" s="1" t="s">
        <v>3222</v>
      </c>
      <c r="B3226" s="3">
        <v>14.469746956356399</v>
      </c>
      <c r="C3226" s="3">
        <v>13.936816005332</v>
      </c>
    </row>
    <row r="3227" spans="1:3" x14ac:dyDescent="0.2">
      <c r="A3227" s="1" t="s">
        <v>3223</v>
      </c>
      <c r="B3227" s="3">
        <v>42.229101697183602</v>
      </c>
      <c r="C3227" s="3">
        <v>42.265925791274199</v>
      </c>
    </row>
    <row r="3228" spans="1:3" x14ac:dyDescent="0.2">
      <c r="A3228" s="1" t="s">
        <v>3224</v>
      </c>
      <c r="B3228" s="3">
        <v>94.924935205562804</v>
      </c>
      <c r="C3228" s="3">
        <v>93.317348859840095</v>
      </c>
    </row>
    <row r="3229" spans="1:3" x14ac:dyDescent="0.2">
      <c r="A3229" s="1" t="s">
        <v>3225</v>
      </c>
      <c r="B3229" s="3">
        <v>46.4896858504246</v>
      </c>
      <c r="C3229" s="3">
        <v>49.229703525284599</v>
      </c>
    </row>
    <row r="3230" spans="1:3" x14ac:dyDescent="0.2">
      <c r="A3230" s="1" t="s">
        <v>3226</v>
      </c>
      <c r="B3230" s="3">
        <v>36.296202680988799</v>
      </c>
      <c r="C3230" s="3">
        <v>33.950476353839299</v>
      </c>
    </row>
    <row r="3231" spans="1:3" x14ac:dyDescent="0.2">
      <c r="A3231" s="1" t="s">
        <v>3227</v>
      </c>
      <c r="B3231" s="3">
        <v>5.7624983922444102</v>
      </c>
      <c r="C3231" s="3">
        <v>4.5506124972745896</v>
      </c>
    </row>
    <row r="3232" spans="1:3" x14ac:dyDescent="0.2">
      <c r="A3232" s="1" t="s">
        <v>3228</v>
      </c>
      <c r="B3232" s="3">
        <v>0.44677921979283802</v>
      </c>
      <c r="C3232" s="3">
        <v>-1.64380627480718</v>
      </c>
    </row>
    <row r="3233" spans="1:3" x14ac:dyDescent="0.2">
      <c r="A3233" s="1" t="s">
        <v>3229</v>
      </c>
      <c r="B3233" s="3">
        <v>-5.8336188139590099</v>
      </c>
      <c r="C3233" s="3">
        <v>-4.5446567407663103</v>
      </c>
    </row>
    <row r="3234" spans="1:3" x14ac:dyDescent="0.2">
      <c r="A3234" s="1" t="s">
        <v>3230</v>
      </c>
      <c r="B3234" s="3">
        <v>-3.9179925890820901</v>
      </c>
      <c r="C3234" s="3">
        <v>-9.1388825564792509</v>
      </c>
    </row>
    <row r="3235" spans="1:3" x14ac:dyDescent="0.2">
      <c r="A3235" s="1" t="s">
        <v>3231</v>
      </c>
      <c r="B3235" s="3">
        <v>-6.7958896960522699</v>
      </c>
      <c r="C3235" s="3">
        <v>-4.49737411477129</v>
      </c>
    </row>
    <row r="3236" spans="1:3" x14ac:dyDescent="0.2">
      <c r="A3236" s="1" t="s">
        <v>3232</v>
      </c>
      <c r="B3236" s="3">
        <v>8.0086192040011905</v>
      </c>
      <c r="C3236" s="3">
        <v>6.3989574049608899</v>
      </c>
    </row>
    <row r="3237" spans="1:3" x14ac:dyDescent="0.2">
      <c r="A3237" s="1" t="s">
        <v>3233</v>
      </c>
      <c r="B3237" s="3">
        <v>-7.6812537742959499</v>
      </c>
      <c r="C3237" s="3">
        <v>-11.357752073663301</v>
      </c>
    </row>
    <row r="3238" spans="1:3" x14ac:dyDescent="0.2">
      <c r="A3238" s="1" t="s">
        <v>3234</v>
      </c>
      <c r="B3238" s="3">
        <v>-5.4413613688813003</v>
      </c>
      <c r="C3238" s="3">
        <v>-3.9646569008494801</v>
      </c>
    </row>
    <row r="3239" spans="1:3" x14ac:dyDescent="0.2">
      <c r="A3239" s="1" t="s">
        <v>3235</v>
      </c>
      <c r="B3239" s="3">
        <v>18.270854700068099</v>
      </c>
      <c r="C3239" s="3">
        <v>17.6077352411377</v>
      </c>
    </row>
    <row r="3240" spans="1:3" x14ac:dyDescent="0.2">
      <c r="A3240" s="1" t="s">
        <v>3236</v>
      </c>
      <c r="B3240" s="3">
        <v>42.706288759492097</v>
      </c>
      <c r="C3240" s="3">
        <v>43.502010378956399</v>
      </c>
    </row>
    <row r="3241" spans="1:3" x14ac:dyDescent="0.2">
      <c r="A3241" s="1" t="s">
        <v>3237</v>
      </c>
      <c r="B3241" s="3">
        <v>69.367326871216704</v>
      </c>
      <c r="C3241" s="3">
        <v>68.366463849684195</v>
      </c>
    </row>
    <row r="3242" spans="1:3" x14ac:dyDescent="0.2">
      <c r="A3242" s="1" t="s">
        <v>3238</v>
      </c>
      <c r="B3242" s="3">
        <v>45.745578839620599</v>
      </c>
      <c r="C3242" s="3">
        <v>47.158818953716199</v>
      </c>
    </row>
    <row r="3243" spans="1:3" x14ac:dyDescent="0.2">
      <c r="A3243" s="1" t="s">
        <v>3239</v>
      </c>
      <c r="B3243" s="3">
        <v>-4.7063384268894497</v>
      </c>
      <c r="C3243" s="3">
        <v>-9.7968017884071994</v>
      </c>
    </row>
    <row r="3244" spans="1:3" x14ac:dyDescent="0.2">
      <c r="A3244" s="1" t="s">
        <v>3240</v>
      </c>
      <c r="B3244" s="3">
        <v>-2.8448205524162899</v>
      </c>
      <c r="C3244" s="3">
        <v>1.8031229224604699</v>
      </c>
    </row>
    <row r="3245" spans="1:3" x14ac:dyDescent="0.2">
      <c r="A3245" s="1" t="s">
        <v>3241</v>
      </c>
      <c r="B3245" s="3">
        <v>-3.7599938773827</v>
      </c>
      <c r="C3245" s="3">
        <v>1.0740320176987499</v>
      </c>
    </row>
    <row r="3246" spans="1:3" x14ac:dyDescent="0.2">
      <c r="A3246" s="1" t="s">
        <v>3242</v>
      </c>
      <c r="B3246" s="3">
        <v>58.720588971889697</v>
      </c>
      <c r="C3246" s="3">
        <v>65.153832658174096</v>
      </c>
    </row>
    <row r="3247" spans="1:3" x14ac:dyDescent="0.2">
      <c r="A3247" s="1" t="s">
        <v>3243</v>
      </c>
      <c r="B3247" s="3">
        <v>70.503416317235207</v>
      </c>
      <c r="C3247" s="3">
        <v>70.714448511455203</v>
      </c>
    </row>
    <row r="3248" spans="1:3" x14ac:dyDescent="0.2">
      <c r="A3248" s="1" t="s">
        <v>3244</v>
      </c>
      <c r="B3248" s="3">
        <v>25.415175288892598</v>
      </c>
      <c r="C3248" s="3">
        <v>26.109737772819901</v>
      </c>
    </row>
    <row r="3249" spans="1:3" x14ac:dyDescent="0.2">
      <c r="A3249" s="1" t="s">
        <v>3245</v>
      </c>
      <c r="B3249" s="3">
        <v>43.603322982697001</v>
      </c>
      <c r="C3249" s="3">
        <v>45.997178611597199</v>
      </c>
    </row>
    <row r="3250" spans="1:3" x14ac:dyDescent="0.2">
      <c r="A3250" s="1" t="s">
        <v>3246</v>
      </c>
      <c r="B3250" s="3">
        <v>72.751466128054403</v>
      </c>
      <c r="C3250" s="3">
        <v>76.557437455148801</v>
      </c>
    </row>
    <row r="3251" spans="1:3" x14ac:dyDescent="0.2">
      <c r="A3251" s="1" t="s">
        <v>3247</v>
      </c>
      <c r="B3251" s="3">
        <v>32.695925658162501</v>
      </c>
      <c r="C3251" s="3">
        <v>34.8097168393845</v>
      </c>
    </row>
    <row r="3252" spans="1:3" x14ac:dyDescent="0.2">
      <c r="A3252" s="1" t="s">
        <v>3248</v>
      </c>
      <c r="B3252" s="3">
        <v>19.053771311899801</v>
      </c>
      <c r="C3252" s="3">
        <v>16.2398980864278</v>
      </c>
    </row>
    <row r="3253" spans="1:3" x14ac:dyDescent="0.2">
      <c r="A3253" s="1" t="s">
        <v>3249</v>
      </c>
      <c r="B3253" s="3">
        <v>24.0320081097295</v>
      </c>
      <c r="C3253" s="3">
        <v>20.5660283773305</v>
      </c>
    </row>
    <row r="3254" spans="1:3" x14ac:dyDescent="0.2">
      <c r="A3254" s="1" t="s">
        <v>3250</v>
      </c>
      <c r="B3254" s="3">
        <v>10.474557512955499</v>
      </c>
      <c r="C3254" s="3">
        <v>12.8185638446121</v>
      </c>
    </row>
    <row r="3255" spans="1:3" x14ac:dyDescent="0.2">
      <c r="A3255" s="1" t="s">
        <v>3251</v>
      </c>
      <c r="B3255" s="3">
        <v>98.927476631330705</v>
      </c>
      <c r="C3255" s="3">
        <v>101.23099895063</v>
      </c>
    </row>
    <row r="3256" spans="1:3" x14ac:dyDescent="0.2">
      <c r="A3256" s="1" t="s">
        <v>3252</v>
      </c>
      <c r="B3256" s="3">
        <v>47.820559690075598</v>
      </c>
      <c r="C3256" s="3">
        <v>55.441538487601498</v>
      </c>
    </row>
    <row r="3257" spans="1:3" x14ac:dyDescent="0.2">
      <c r="A3257" s="1" t="s">
        <v>3253</v>
      </c>
      <c r="B3257" s="3">
        <v>14.901002291363801</v>
      </c>
      <c r="C3257" s="3">
        <v>18.539260148831701</v>
      </c>
    </row>
    <row r="3258" spans="1:3" x14ac:dyDescent="0.2">
      <c r="A3258" s="1" t="s">
        <v>3254</v>
      </c>
      <c r="B3258" s="3">
        <v>58.085174784617799</v>
      </c>
      <c r="C3258" s="3">
        <v>59.3785450459389</v>
      </c>
    </row>
    <row r="3259" spans="1:3" x14ac:dyDescent="0.2">
      <c r="A3259" s="1" t="s">
        <v>3255</v>
      </c>
      <c r="B3259" s="3">
        <v>79.118226730847795</v>
      </c>
      <c r="C3259" s="3">
        <v>81.645658453656793</v>
      </c>
    </row>
    <row r="3260" spans="1:3" x14ac:dyDescent="0.2">
      <c r="A3260" s="1" t="s">
        <v>3256</v>
      </c>
      <c r="B3260" s="3">
        <v>74.423529060225604</v>
      </c>
      <c r="C3260" s="3">
        <v>77.298193815772706</v>
      </c>
    </row>
    <row r="3261" spans="1:3" x14ac:dyDescent="0.2">
      <c r="A3261" s="1" t="s">
        <v>3257</v>
      </c>
      <c r="B3261" s="3">
        <v>44.096463047580997</v>
      </c>
      <c r="C3261" s="3">
        <v>46.957736617472399</v>
      </c>
    </row>
    <row r="3262" spans="1:3" x14ac:dyDescent="0.2">
      <c r="A3262" s="1" t="s">
        <v>3258</v>
      </c>
      <c r="B3262" s="3">
        <v>48.277967558756103</v>
      </c>
      <c r="C3262" s="3">
        <v>53.495637079350701</v>
      </c>
    </row>
    <row r="3263" spans="1:3" x14ac:dyDescent="0.2">
      <c r="A3263" s="1" t="s">
        <v>3259</v>
      </c>
      <c r="B3263" s="3">
        <v>87.3458529665578</v>
      </c>
      <c r="C3263" s="3">
        <v>91.758982223903303</v>
      </c>
    </row>
    <row r="3264" spans="1:3" x14ac:dyDescent="0.2">
      <c r="A3264" s="1" t="s">
        <v>3260</v>
      </c>
      <c r="B3264" s="3">
        <v>-4.3717436957521096</v>
      </c>
      <c r="C3264" s="3">
        <v>-7.1479921347842001</v>
      </c>
    </row>
    <row r="3265" spans="1:3" x14ac:dyDescent="0.2">
      <c r="A3265" s="1" t="s">
        <v>3261</v>
      </c>
      <c r="B3265" s="3">
        <v>3.8336302507142501</v>
      </c>
      <c r="C3265" s="3">
        <v>-1.0363529450839799</v>
      </c>
    </row>
    <row r="3266" spans="1:3" x14ac:dyDescent="0.2">
      <c r="A3266" s="1" t="s">
        <v>3262</v>
      </c>
      <c r="B3266" s="3">
        <v>1.02168391715507</v>
      </c>
      <c r="C3266" s="3">
        <v>1.8389460476621999</v>
      </c>
    </row>
    <row r="3267" spans="1:3" x14ac:dyDescent="0.2">
      <c r="A3267" s="1" t="s">
        <v>3263</v>
      </c>
      <c r="B3267" s="3">
        <v>69.428380651789695</v>
      </c>
      <c r="C3267" s="3">
        <v>68.046627723320796</v>
      </c>
    </row>
    <row r="3268" spans="1:3" x14ac:dyDescent="0.2">
      <c r="A3268" s="1" t="s">
        <v>3264</v>
      </c>
      <c r="B3268" s="3">
        <v>67.286455642057703</v>
      </c>
      <c r="C3268" s="3">
        <v>73.939204453739094</v>
      </c>
    </row>
    <row r="3269" spans="1:3" x14ac:dyDescent="0.2">
      <c r="A3269" s="1" t="s">
        <v>3265</v>
      </c>
      <c r="B3269" s="3">
        <v>72.364797452018294</v>
      </c>
      <c r="C3269" s="3">
        <v>65.572443435461196</v>
      </c>
    </row>
    <row r="3270" spans="1:3" x14ac:dyDescent="0.2">
      <c r="A3270" s="1" t="s">
        <v>3266</v>
      </c>
      <c r="B3270" s="3">
        <v>69.858395946081004</v>
      </c>
      <c r="C3270" s="3">
        <v>74.281236903623395</v>
      </c>
    </row>
    <row r="3271" spans="1:3" x14ac:dyDescent="0.2">
      <c r="A3271" s="1" t="s">
        <v>3267</v>
      </c>
      <c r="B3271" s="3">
        <v>14.6955278758532</v>
      </c>
      <c r="C3271" s="3">
        <v>17.1642648343833</v>
      </c>
    </row>
    <row r="3272" spans="1:3" x14ac:dyDescent="0.2">
      <c r="A3272" s="1" t="s">
        <v>3268</v>
      </c>
      <c r="B3272" s="3">
        <v>8.7035135517182294</v>
      </c>
      <c r="C3272" s="3">
        <v>8.1374870347783794</v>
      </c>
    </row>
    <row r="3273" spans="1:3" x14ac:dyDescent="0.2">
      <c r="A3273" s="1" t="s">
        <v>3269</v>
      </c>
      <c r="B3273" s="3">
        <v>-4.2515432221039804</v>
      </c>
      <c r="C3273" s="3">
        <v>-5.8295963868338001</v>
      </c>
    </row>
    <row r="3274" spans="1:3" x14ac:dyDescent="0.2">
      <c r="A3274" s="1" t="s">
        <v>3270</v>
      </c>
      <c r="B3274" s="3">
        <v>-1.4931904647135399</v>
      </c>
      <c r="C3274" s="3">
        <v>-3.2674188460944902</v>
      </c>
    </row>
    <row r="3275" spans="1:3" x14ac:dyDescent="0.2">
      <c r="A3275" s="1" t="s">
        <v>3271</v>
      </c>
      <c r="B3275" s="3">
        <v>-2.4105006177375401</v>
      </c>
      <c r="C3275" s="3">
        <v>-6.3391240635945501</v>
      </c>
    </row>
    <row r="3276" spans="1:3" x14ac:dyDescent="0.2">
      <c r="A3276" s="1" t="s">
        <v>3272</v>
      </c>
      <c r="B3276" s="3">
        <v>-0.50162906712797195</v>
      </c>
      <c r="C3276" s="3">
        <v>-7.6013207722525404</v>
      </c>
    </row>
    <row r="3277" spans="1:3" x14ac:dyDescent="0.2">
      <c r="A3277" s="1" t="s">
        <v>3273</v>
      </c>
      <c r="B3277" s="3">
        <v>-5.9580136686338001</v>
      </c>
      <c r="C3277" s="3">
        <v>-12.975503577605201</v>
      </c>
    </row>
    <row r="3278" spans="1:3" x14ac:dyDescent="0.2">
      <c r="A3278" s="1" t="s">
        <v>3274</v>
      </c>
      <c r="B3278" s="3">
        <v>-1.6179424810429199</v>
      </c>
      <c r="C3278" s="3">
        <v>1.3457712782306299</v>
      </c>
    </row>
    <row r="3279" spans="1:3" x14ac:dyDescent="0.2">
      <c r="A3279" s="1" t="s">
        <v>3275</v>
      </c>
      <c r="B3279" s="3">
        <v>21.333592631302398</v>
      </c>
      <c r="C3279" s="3">
        <v>21.0753579653679</v>
      </c>
    </row>
    <row r="3280" spans="1:3" x14ac:dyDescent="0.2">
      <c r="A3280" s="1" t="s">
        <v>3276</v>
      </c>
      <c r="B3280" s="3">
        <v>24.6535571494862</v>
      </c>
      <c r="C3280" s="3">
        <v>26.699099750105201</v>
      </c>
    </row>
    <row r="3281" spans="1:3" x14ac:dyDescent="0.2">
      <c r="A3281" s="1" t="s">
        <v>3277</v>
      </c>
      <c r="B3281" s="3">
        <v>80.751627481101593</v>
      </c>
      <c r="C3281" s="3">
        <v>81.505532731897702</v>
      </c>
    </row>
    <row r="3282" spans="1:3" x14ac:dyDescent="0.2">
      <c r="A3282" s="1" t="s">
        <v>3278</v>
      </c>
      <c r="B3282" s="3">
        <v>5.1589563515049299</v>
      </c>
      <c r="C3282" s="3">
        <v>7.7429635234643799</v>
      </c>
    </row>
    <row r="3283" spans="1:3" x14ac:dyDescent="0.2">
      <c r="A3283" s="1" t="s">
        <v>3279</v>
      </c>
      <c r="B3283" s="3">
        <v>12.842598306958401</v>
      </c>
      <c r="C3283" s="3">
        <v>12.916685072040501</v>
      </c>
    </row>
    <row r="3284" spans="1:3" x14ac:dyDescent="0.2">
      <c r="A3284" s="1" t="s">
        <v>3280</v>
      </c>
      <c r="B3284" s="3">
        <v>-8.9638002802256604</v>
      </c>
      <c r="C3284" s="3">
        <v>-7.5785178079652802</v>
      </c>
    </row>
    <row r="3285" spans="1:3" x14ac:dyDescent="0.2">
      <c r="A3285" s="1" t="s">
        <v>3281</v>
      </c>
      <c r="B3285" s="3">
        <v>0.39625026693778098</v>
      </c>
      <c r="C3285" s="3">
        <v>1.12809650733722</v>
      </c>
    </row>
    <row r="3286" spans="1:3" x14ac:dyDescent="0.2">
      <c r="A3286" s="1" t="s">
        <v>3282</v>
      </c>
      <c r="B3286" s="3">
        <v>27.343017854904499</v>
      </c>
      <c r="C3286" s="3">
        <v>25.5973775023086</v>
      </c>
    </row>
    <row r="3287" spans="1:3" x14ac:dyDescent="0.2">
      <c r="A3287" s="1" t="s">
        <v>3283</v>
      </c>
      <c r="B3287" s="3">
        <v>-1.5104776190875699</v>
      </c>
      <c r="C3287" s="3">
        <v>-2.7079006643381902</v>
      </c>
    </row>
    <row r="3288" spans="1:3" x14ac:dyDescent="0.2">
      <c r="A3288" s="1" t="s">
        <v>3284</v>
      </c>
      <c r="B3288" s="3">
        <v>-6.9594092472918803</v>
      </c>
      <c r="C3288" s="3">
        <v>-9.1752388270116505</v>
      </c>
    </row>
    <row r="3289" spans="1:3" x14ac:dyDescent="0.2">
      <c r="A3289" s="1" t="s">
        <v>3285</v>
      </c>
      <c r="B3289" s="3">
        <v>-1.5987076554244199</v>
      </c>
      <c r="C3289" s="3">
        <v>-2.5372487621419002</v>
      </c>
    </row>
    <row r="3290" spans="1:3" x14ac:dyDescent="0.2">
      <c r="A3290" s="1" t="s">
        <v>3286</v>
      </c>
      <c r="B3290" s="3">
        <v>-8.7365637742132805</v>
      </c>
      <c r="C3290" s="3">
        <v>-5.6224876319318797</v>
      </c>
    </row>
    <row r="3291" spans="1:3" x14ac:dyDescent="0.2">
      <c r="A3291" s="1" t="s">
        <v>3287</v>
      </c>
      <c r="B3291" s="3">
        <v>-3.4512754832195598</v>
      </c>
      <c r="C3291" s="3">
        <v>-1.63944364992111</v>
      </c>
    </row>
    <row r="3292" spans="1:3" x14ac:dyDescent="0.2">
      <c r="A3292" s="1" t="s">
        <v>3288</v>
      </c>
      <c r="B3292" s="3">
        <v>-3.5801086265590301</v>
      </c>
      <c r="C3292" s="3">
        <v>-5.1695510060840899</v>
      </c>
    </row>
    <row r="3293" spans="1:3" x14ac:dyDescent="0.2">
      <c r="A3293" s="1" t="s">
        <v>3289</v>
      </c>
      <c r="B3293" s="3">
        <v>-2.9209654183413001</v>
      </c>
      <c r="C3293" s="3">
        <v>4.6448667843430202</v>
      </c>
    </row>
    <row r="3294" spans="1:3" x14ac:dyDescent="0.2">
      <c r="A3294" s="1" t="s">
        <v>3290</v>
      </c>
      <c r="B3294" s="3">
        <v>-4.9699977118307599</v>
      </c>
      <c r="C3294" s="3">
        <v>-8.1302601432348194</v>
      </c>
    </row>
    <row r="3295" spans="1:3" x14ac:dyDescent="0.2">
      <c r="A3295" s="1" t="s">
        <v>3291</v>
      </c>
      <c r="B3295" s="3">
        <v>-11.500304926785599</v>
      </c>
      <c r="C3295" s="3">
        <v>-5.9667621555531998</v>
      </c>
    </row>
    <row r="3296" spans="1:3" x14ac:dyDescent="0.2">
      <c r="A3296" s="1" t="s">
        <v>3292</v>
      </c>
      <c r="B3296" s="3">
        <v>-5.0298315969629099</v>
      </c>
      <c r="C3296" s="3">
        <v>-7.0649637183235097</v>
      </c>
    </row>
    <row r="3297" spans="1:3" x14ac:dyDescent="0.2">
      <c r="A3297" s="1" t="s">
        <v>3293</v>
      </c>
      <c r="B3297" s="3">
        <v>-2.6007740213296402</v>
      </c>
      <c r="C3297" s="3">
        <v>-3.2986208908416401</v>
      </c>
    </row>
    <row r="3298" spans="1:3" x14ac:dyDescent="0.2">
      <c r="A3298" s="1" t="s">
        <v>3294</v>
      </c>
      <c r="B3298" s="3">
        <v>39.459428631037099</v>
      </c>
      <c r="C3298" s="3">
        <v>40.001856450240403</v>
      </c>
    </row>
    <row r="3299" spans="1:3" x14ac:dyDescent="0.2">
      <c r="A3299" s="1" t="s">
        <v>3295</v>
      </c>
      <c r="B3299" s="3">
        <v>-4.2946442318148996</v>
      </c>
      <c r="C3299" s="3">
        <v>-4.64356512803257</v>
      </c>
    </row>
    <row r="3300" spans="1:3" x14ac:dyDescent="0.2">
      <c r="A3300" s="1" t="s">
        <v>3296</v>
      </c>
      <c r="B3300" s="3">
        <v>21.0161216830247</v>
      </c>
      <c r="C3300" s="3">
        <v>17.786295050427999</v>
      </c>
    </row>
    <row r="3301" spans="1:3" x14ac:dyDescent="0.2">
      <c r="A3301" s="1" t="s">
        <v>3297</v>
      </c>
      <c r="B3301" s="3">
        <v>-9.1849005577987199</v>
      </c>
      <c r="C3301" s="3">
        <v>-6.2783337573453402</v>
      </c>
    </row>
    <row r="3302" spans="1:3" x14ac:dyDescent="0.2">
      <c r="A3302" s="1" t="s">
        <v>3298</v>
      </c>
      <c r="B3302" s="3">
        <v>-7.9367899200677003</v>
      </c>
      <c r="C3302" s="3">
        <v>-8.2951991372767004</v>
      </c>
    </row>
    <row r="3303" spans="1:3" x14ac:dyDescent="0.2">
      <c r="A3303" s="1" t="s">
        <v>3299</v>
      </c>
      <c r="B3303" s="3">
        <v>10.217544775477</v>
      </c>
      <c r="C3303" s="3">
        <v>4.7412019460186796</v>
      </c>
    </row>
    <row r="3304" spans="1:3" x14ac:dyDescent="0.2">
      <c r="A3304" s="1" t="s">
        <v>3300</v>
      </c>
      <c r="B3304" s="3">
        <v>-5.7641160932945104</v>
      </c>
      <c r="C3304" s="3">
        <v>-5.2250290923722096</v>
      </c>
    </row>
    <row r="3305" spans="1:3" x14ac:dyDescent="0.2">
      <c r="A3305" s="1" t="s">
        <v>3301</v>
      </c>
      <c r="B3305" s="3">
        <v>-2.6825760535897998</v>
      </c>
      <c r="C3305" s="3">
        <v>-5.2836681019598899</v>
      </c>
    </row>
    <row r="3306" spans="1:3" x14ac:dyDescent="0.2">
      <c r="A3306" s="1" t="s">
        <v>3302</v>
      </c>
      <c r="B3306" s="3">
        <v>-4.9094770212526901</v>
      </c>
      <c r="C3306" s="3">
        <v>-7.9847643144751501</v>
      </c>
    </row>
    <row r="3307" spans="1:3" x14ac:dyDescent="0.2">
      <c r="A3307" s="1" t="s">
        <v>3303</v>
      </c>
      <c r="B3307" s="3">
        <v>-5.0340488403066201</v>
      </c>
      <c r="C3307" s="3">
        <v>-4.1473762706749602</v>
      </c>
    </row>
    <row r="3308" spans="1:3" x14ac:dyDescent="0.2">
      <c r="A3308" s="1" t="s">
        <v>3304</v>
      </c>
      <c r="B3308" s="3">
        <v>-5.5140703246934804</v>
      </c>
      <c r="C3308" s="3">
        <v>-4.2461172813379697</v>
      </c>
    </row>
    <row r="3309" spans="1:3" x14ac:dyDescent="0.2">
      <c r="A3309" s="1" t="s">
        <v>3305</v>
      </c>
      <c r="B3309" s="3">
        <v>42.522185099380202</v>
      </c>
      <c r="C3309" s="3">
        <v>41.368297064609102</v>
      </c>
    </row>
    <row r="3310" spans="1:3" x14ac:dyDescent="0.2">
      <c r="A3310" s="1" t="s">
        <v>3306</v>
      </c>
      <c r="B3310" s="3">
        <v>13.4465620153162</v>
      </c>
      <c r="C3310" s="3">
        <v>13.0605410284623</v>
      </c>
    </row>
    <row r="3311" spans="1:3" x14ac:dyDescent="0.2">
      <c r="A3311" s="1" t="s">
        <v>3307</v>
      </c>
      <c r="B3311" s="3">
        <v>20.495300290345</v>
      </c>
      <c r="C3311" s="3">
        <v>23.475885389371001</v>
      </c>
    </row>
    <row r="3312" spans="1:3" x14ac:dyDescent="0.2">
      <c r="A3312" s="1" t="s">
        <v>3308</v>
      </c>
      <c r="B3312" s="3">
        <v>-11.7549510031194</v>
      </c>
      <c r="C3312" s="3">
        <v>-11.154244764877699</v>
      </c>
    </row>
    <row r="3313" spans="1:3" x14ac:dyDescent="0.2">
      <c r="A3313" s="1" t="s">
        <v>3309</v>
      </c>
      <c r="B3313" s="3">
        <v>-4.7540428547348501</v>
      </c>
      <c r="C3313" s="3">
        <v>-7.1902771753215404</v>
      </c>
    </row>
    <row r="3314" spans="1:3" x14ac:dyDescent="0.2">
      <c r="A3314" s="1" t="s">
        <v>3310</v>
      </c>
      <c r="B3314" s="3">
        <v>-9.8823035052374806</v>
      </c>
      <c r="C3314" s="3">
        <v>-3.7735895506852901</v>
      </c>
    </row>
    <row r="3315" spans="1:3" x14ac:dyDescent="0.2">
      <c r="A3315" s="1" t="s">
        <v>3311</v>
      </c>
      <c r="B3315" s="3">
        <v>-4.9431975523097504</v>
      </c>
      <c r="C3315" s="3">
        <v>-4.9045649728880498</v>
      </c>
    </row>
    <row r="3316" spans="1:3" x14ac:dyDescent="0.2">
      <c r="A3316" s="1" t="s">
        <v>3312</v>
      </c>
      <c r="B3316" s="3">
        <v>27.662429960238601</v>
      </c>
      <c r="C3316" s="3">
        <v>33.854316112013102</v>
      </c>
    </row>
    <row r="3317" spans="1:3" x14ac:dyDescent="0.2">
      <c r="A3317" s="1" t="s">
        <v>3313</v>
      </c>
      <c r="B3317" s="3">
        <v>-7.3455703661427201</v>
      </c>
      <c r="C3317" s="3">
        <v>-9.4918594376794108</v>
      </c>
    </row>
    <row r="3318" spans="1:3" x14ac:dyDescent="0.2">
      <c r="A3318" s="1" t="s">
        <v>3314</v>
      </c>
      <c r="B3318" s="3">
        <v>-2.9931559789439901</v>
      </c>
      <c r="C3318" s="3">
        <v>-0.89079746491438905</v>
      </c>
    </row>
    <row r="3319" spans="1:3" x14ac:dyDescent="0.2">
      <c r="A3319" s="1" t="s">
        <v>3315</v>
      </c>
      <c r="B3319" s="3">
        <v>-6.2954474620336898</v>
      </c>
      <c r="C3319" s="3">
        <v>-2.1799682227391202</v>
      </c>
    </row>
    <row r="3320" spans="1:3" x14ac:dyDescent="0.2">
      <c r="A3320" s="1" t="s">
        <v>3316</v>
      </c>
      <c r="B3320" s="3">
        <v>-6.8044971595415404</v>
      </c>
      <c r="C3320" s="3">
        <v>-4.8055276220664798</v>
      </c>
    </row>
    <row r="3321" spans="1:3" x14ac:dyDescent="0.2">
      <c r="A3321" s="1" t="s">
        <v>3317</v>
      </c>
      <c r="B3321" s="3">
        <v>-3.3882506588841599</v>
      </c>
      <c r="C3321" s="3">
        <v>-6.1934266873005202</v>
      </c>
    </row>
    <row r="3322" spans="1:3" x14ac:dyDescent="0.2">
      <c r="A3322" s="1" t="s">
        <v>3318</v>
      </c>
      <c r="B3322" s="3">
        <v>0.38255833816178297</v>
      </c>
      <c r="C3322" s="3">
        <v>-1.6901757550937799</v>
      </c>
    </row>
    <row r="3323" spans="1:3" x14ac:dyDescent="0.2">
      <c r="A3323" s="1" t="s">
        <v>3319</v>
      </c>
      <c r="B3323" s="3">
        <v>-2.8643279556538701</v>
      </c>
      <c r="C3323" s="3">
        <v>-0.25919654850038398</v>
      </c>
    </row>
    <row r="3324" spans="1:3" x14ac:dyDescent="0.2">
      <c r="A3324" s="1" t="s">
        <v>3320</v>
      </c>
      <c r="B3324" s="3">
        <v>18.3444296161097</v>
      </c>
      <c r="C3324" s="3">
        <v>18.4444222224854</v>
      </c>
    </row>
    <row r="3325" spans="1:3" x14ac:dyDescent="0.2">
      <c r="A3325" s="1" t="s">
        <v>3321</v>
      </c>
      <c r="B3325" s="3">
        <v>-1.2204738937386399</v>
      </c>
      <c r="C3325" s="3">
        <v>-0.94857482126392201</v>
      </c>
    </row>
    <row r="3326" spans="1:3" x14ac:dyDescent="0.2">
      <c r="A3326" s="1" t="s">
        <v>3322</v>
      </c>
      <c r="B3326" s="3">
        <v>68.561311283353305</v>
      </c>
      <c r="C3326" s="3">
        <v>72.211291011121006</v>
      </c>
    </row>
    <row r="3327" spans="1:3" x14ac:dyDescent="0.2">
      <c r="A3327" s="1" t="s">
        <v>3323</v>
      </c>
      <c r="B3327" s="3">
        <v>93.354212459649503</v>
      </c>
      <c r="C3327" s="3">
        <v>90.913453778228202</v>
      </c>
    </row>
    <row r="3328" spans="1:3" x14ac:dyDescent="0.2">
      <c r="A3328" s="1" t="s">
        <v>3324</v>
      </c>
      <c r="B3328" s="3">
        <v>53.466083904227297</v>
      </c>
      <c r="C3328" s="3">
        <v>54.760067466471803</v>
      </c>
    </row>
    <row r="3329" spans="1:3" x14ac:dyDescent="0.2">
      <c r="A3329" s="1" t="s">
        <v>3325</v>
      </c>
      <c r="B3329" s="3">
        <v>90.472064997294893</v>
      </c>
      <c r="C3329" s="3">
        <v>87.6881508049171</v>
      </c>
    </row>
    <row r="3330" spans="1:3" x14ac:dyDescent="0.2">
      <c r="A3330" s="1" t="s">
        <v>3326</v>
      </c>
      <c r="B3330" s="3">
        <v>89.690591338053906</v>
      </c>
      <c r="C3330" s="3">
        <v>87.564124608802402</v>
      </c>
    </row>
    <row r="3331" spans="1:3" x14ac:dyDescent="0.2">
      <c r="A3331" s="1" t="s">
        <v>3327</v>
      </c>
      <c r="B3331" s="3">
        <v>61.338528847046</v>
      </c>
      <c r="C3331" s="3">
        <v>59.034479136854102</v>
      </c>
    </row>
    <row r="3332" spans="1:3" x14ac:dyDescent="0.2">
      <c r="A3332" s="1" t="s">
        <v>3328</v>
      </c>
      <c r="B3332" s="3">
        <v>33.229249632753898</v>
      </c>
      <c r="C3332" s="3">
        <v>31.934516962240298</v>
      </c>
    </row>
    <row r="3333" spans="1:3" x14ac:dyDescent="0.2">
      <c r="A3333" s="1" t="s">
        <v>3329</v>
      </c>
      <c r="B3333" s="3">
        <v>33.016926468192899</v>
      </c>
      <c r="C3333" s="3">
        <v>36.274097705196702</v>
      </c>
    </row>
    <row r="3334" spans="1:3" x14ac:dyDescent="0.2">
      <c r="A3334" s="1" t="s">
        <v>3330</v>
      </c>
      <c r="B3334" s="3">
        <v>38.161973677855897</v>
      </c>
      <c r="C3334" s="3">
        <v>37.672847253521503</v>
      </c>
    </row>
    <row r="3335" spans="1:3" x14ac:dyDescent="0.2">
      <c r="A3335" s="1" t="s">
        <v>3331</v>
      </c>
      <c r="B3335" s="3">
        <v>89.6404520042515</v>
      </c>
      <c r="C3335" s="3">
        <v>92.678453456219799</v>
      </c>
    </row>
    <row r="3336" spans="1:3" x14ac:dyDescent="0.2">
      <c r="A3336" s="1" t="s">
        <v>3332</v>
      </c>
      <c r="B3336" s="3">
        <v>82.456403318182694</v>
      </c>
      <c r="C3336" s="3">
        <v>81.930818351943401</v>
      </c>
    </row>
    <row r="3337" spans="1:3" x14ac:dyDescent="0.2">
      <c r="A3337" s="1" t="s">
        <v>3333</v>
      </c>
      <c r="B3337" s="3">
        <v>67.845227431608706</v>
      </c>
      <c r="C3337" s="3">
        <v>65.793708710021605</v>
      </c>
    </row>
    <row r="3338" spans="1:3" x14ac:dyDescent="0.2">
      <c r="A3338" s="1" t="s">
        <v>3334</v>
      </c>
      <c r="B3338" s="3">
        <v>58.5234344095335</v>
      </c>
      <c r="C3338" s="3">
        <v>61.908988348127998</v>
      </c>
    </row>
    <row r="3339" spans="1:3" x14ac:dyDescent="0.2">
      <c r="A3339" s="1" t="s">
        <v>3335</v>
      </c>
      <c r="B3339" s="3">
        <v>97.368058573227202</v>
      </c>
      <c r="C3339" s="3">
        <v>101.20773691746</v>
      </c>
    </row>
    <row r="3340" spans="1:3" x14ac:dyDescent="0.2">
      <c r="A3340" s="1" t="s">
        <v>3336</v>
      </c>
      <c r="B3340" s="3">
        <v>82.980167279673907</v>
      </c>
      <c r="C3340" s="3">
        <v>81.857691042840997</v>
      </c>
    </row>
    <row r="3341" spans="1:3" x14ac:dyDescent="0.2">
      <c r="A3341" s="1" t="s">
        <v>3337</v>
      </c>
      <c r="B3341" s="3">
        <v>69.611043997658797</v>
      </c>
      <c r="C3341" s="3">
        <v>71.666490734369603</v>
      </c>
    </row>
    <row r="3342" spans="1:3" x14ac:dyDescent="0.2">
      <c r="A3342" s="1" t="s">
        <v>3338</v>
      </c>
      <c r="B3342" s="3">
        <v>67.818116844921406</v>
      </c>
      <c r="C3342" s="3">
        <v>67.736487501764103</v>
      </c>
    </row>
    <row r="3343" spans="1:3" x14ac:dyDescent="0.2">
      <c r="A3343" s="1" t="s">
        <v>3339</v>
      </c>
      <c r="B3343" s="3">
        <v>77.7202776039382</v>
      </c>
      <c r="C3343" s="3">
        <v>79.726355251946501</v>
      </c>
    </row>
    <row r="3344" spans="1:3" x14ac:dyDescent="0.2">
      <c r="A3344" s="1" t="s">
        <v>3340</v>
      </c>
      <c r="B3344" s="3">
        <v>-2.8833843168300701</v>
      </c>
      <c r="C3344" s="3">
        <v>-4.2680524695842701</v>
      </c>
    </row>
    <row r="3345" spans="1:3" x14ac:dyDescent="0.2">
      <c r="A3345" s="1" t="s">
        <v>3341</v>
      </c>
      <c r="B3345" s="3">
        <v>20.5065670204242</v>
      </c>
      <c r="C3345" s="3">
        <v>24.739716540325301</v>
      </c>
    </row>
    <row r="3346" spans="1:3" x14ac:dyDescent="0.2">
      <c r="A3346" s="1" t="s">
        <v>3342</v>
      </c>
      <c r="B3346" s="3">
        <v>15.776941169274201</v>
      </c>
      <c r="C3346" s="3">
        <v>15.6632828995485</v>
      </c>
    </row>
    <row r="3347" spans="1:3" x14ac:dyDescent="0.2">
      <c r="A3347" s="1" t="s">
        <v>3343</v>
      </c>
      <c r="B3347" s="3">
        <v>40.252892978909301</v>
      </c>
      <c r="C3347" s="3">
        <v>43.041358033956698</v>
      </c>
    </row>
    <row r="3348" spans="1:3" x14ac:dyDescent="0.2">
      <c r="A3348" s="1" t="s">
        <v>3344</v>
      </c>
      <c r="B3348" s="3">
        <v>-5.7035610355715596</v>
      </c>
      <c r="C3348" s="3">
        <v>-1.6838161804802301</v>
      </c>
    </row>
    <row r="3349" spans="1:3" x14ac:dyDescent="0.2">
      <c r="A3349" s="1" t="s">
        <v>3345</v>
      </c>
      <c r="B3349" s="3">
        <v>5.9550597843338302</v>
      </c>
      <c r="C3349" s="3">
        <v>3.54544859970144</v>
      </c>
    </row>
    <row r="3350" spans="1:3" x14ac:dyDescent="0.2">
      <c r="A3350" s="1" t="s">
        <v>3346</v>
      </c>
      <c r="B3350" s="3">
        <v>10.222932824922101</v>
      </c>
      <c r="C3350" s="3">
        <v>10.430999557937399</v>
      </c>
    </row>
    <row r="3351" spans="1:3" x14ac:dyDescent="0.2">
      <c r="A3351" s="1" t="s">
        <v>3347</v>
      </c>
      <c r="B3351" s="3">
        <v>-6.5964227722928097</v>
      </c>
      <c r="C3351" s="3">
        <v>-10.9210078903469</v>
      </c>
    </row>
    <row r="3352" spans="1:3" x14ac:dyDescent="0.2">
      <c r="A3352" s="1" t="s">
        <v>3348</v>
      </c>
      <c r="B3352" s="3">
        <v>0.50821640433189996</v>
      </c>
      <c r="C3352" s="3">
        <v>-0.99115628054844895</v>
      </c>
    </row>
    <row r="3353" spans="1:3" x14ac:dyDescent="0.2">
      <c r="A3353" s="1" t="s">
        <v>3349</v>
      </c>
      <c r="B3353" s="3">
        <v>10.502878402582001</v>
      </c>
      <c r="C3353" s="3">
        <v>6.0516936475643597</v>
      </c>
    </row>
    <row r="3354" spans="1:3" x14ac:dyDescent="0.2">
      <c r="A3354" s="1" t="s">
        <v>3350</v>
      </c>
      <c r="B3354" s="3">
        <v>-0.38249170560417101</v>
      </c>
      <c r="C3354" s="3">
        <v>-4.6937370240531804</v>
      </c>
    </row>
    <row r="3355" spans="1:3" x14ac:dyDescent="0.2">
      <c r="A3355" s="1" t="s">
        <v>3351</v>
      </c>
      <c r="B3355" s="3">
        <v>89.960451065878402</v>
      </c>
      <c r="C3355" s="3">
        <v>91.644206842406405</v>
      </c>
    </row>
    <row r="3356" spans="1:3" x14ac:dyDescent="0.2">
      <c r="A3356" s="1" t="s">
        <v>3352</v>
      </c>
      <c r="B3356" s="3">
        <v>76.8446243765991</v>
      </c>
      <c r="C3356" s="3">
        <v>83.871107139483499</v>
      </c>
    </row>
    <row r="3357" spans="1:3" x14ac:dyDescent="0.2">
      <c r="A3357" s="1" t="s">
        <v>3353</v>
      </c>
      <c r="B3357" s="3">
        <v>1.25007125880137</v>
      </c>
      <c r="C3357" s="3">
        <v>-4.0563945090826996</v>
      </c>
    </row>
    <row r="3358" spans="1:3" x14ac:dyDescent="0.2">
      <c r="A3358" s="1" t="s">
        <v>3354</v>
      </c>
      <c r="B3358" s="3">
        <v>25.523574171290399</v>
      </c>
      <c r="C3358" s="3">
        <v>29.337555421477902</v>
      </c>
    </row>
    <row r="3359" spans="1:3" x14ac:dyDescent="0.2">
      <c r="A3359" s="1" t="s">
        <v>3355</v>
      </c>
      <c r="B3359" s="3">
        <v>77.7843315346107</v>
      </c>
      <c r="C3359" s="3">
        <v>79.618089807328502</v>
      </c>
    </row>
    <row r="3360" spans="1:3" x14ac:dyDescent="0.2">
      <c r="A3360" s="1" t="s">
        <v>3356</v>
      </c>
      <c r="B3360" s="3">
        <v>50.909893498909</v>
      </c>
      <c r="C3360" s="3">
        <v>47.839769126777497</v>
      </c>
    </row>
    <row r="3361" spans="1:3" x14ac:dyDescent="0.2">
      <c r="A3361" s="1" t="s">
        <v>3357</v>
      </c>
      <c r="B3361" s="3">
        <v>22.723887783402599</v>
      </c>
      <c r="C3361" s="3">
        <v>20.7475463111778</v>
      </c>
    </row>
    <row r="3362" spans="1:3" x14ac:dyDescent="0.2">
      <c r="A3362" s="1" t="s">
        <v>3358</v>
      </c>
      <c r="B3362" s="3">
        <v>101.901158249033</v>
      </c>
      <c r="C3362" s="3">
        <v>105.44384169501301</v>
      </c>
    </row>
    <row r="3363" spans="1:3" x14ac:dyDescent="0.2">
      <c r="A3363" s="1" t="s">
        <v>3359</v>
      </c>
      <c r="B3363" s="3">
        <v>63.170565798568902</v>
      </c>
      <c r="C3363" s="3">
        <v>66.195925272270998</v>
      </c>
    </row>
    <row r="3364" spans="1:3" x14ac:dyDescent="0.2">
      <c r="A3364" s="1" t="s">
        <v>3360</v>
      </c>
      <c r="B3364" s="3">
        <v>-6.3902403165677804</v>
      </c>
      <c r="C3364" s="3">
        <v>-5.6254958931766001</v>
      </c>
    </row>
    <row r="3365" spans="1:3" x14ac:dyDescent="0.2">
      <c r="A3365" s="1" t="s">
        <v>3361</v>
      </c>
      <c r="B3365" s="3">
        <v>4.0944289795620401</v>
      </c>
      <c r="C3365" s="3">
        <v>-2.56896125186115</v>
      </c>
    </row>
    <row r="3366" spans="1:3" x14ac:dyDescent="0.2">
      <c r="A3366" s="1" t="s">
        <v>3362</v>
      </c>
      <c r="B3366" s="3">
        <v>-8.6165810122286501</v>
      </c>
      <c r="C3366" s="3">
        <v>-6.08295524001029</v>
      </c>
    </row>
    <row r="3367" spans="1:3" x14ac:dyDescent="0.2">
      <c r="A3367" s="1" t="s">
        <v>3363</v>
      </c>
      <c r="B3367" s="3">
        <v>-4.9147053445796196</v>
      </c>
      <c r="C3367" s="3">
        <v>-5.4009891544904098</v>
      </c>
    </row>
    <row r="3368" spans="1:3" x14ac:dyDescent="0.2">
      <c r="A3368" s="1" t="s">
        <v>3364</v>
      </c>
      <c r="B3368" s="3">
        <v>-2.69116879218807</v>
      </c>
      <c r="C3368" s="3">
        <v>-1.22324790701999</v>
      </c>
    </row>
    <row r="3369" spans="1:3" x14ac:dyDescent="0.2">
      <c r="A3369" s="1" t="s">
        <v>3365</v>
      </c>
      <c r="B3369" s="3">
        <v>-3.6336470867577999</v>
      </c>
      <c r="C3369" s="3">
        <v>-1.19327511196591</v>
      </c>
    </row>
    <row r="3370" spans="1:3" x14ac:dyDescent="0.2">
      <c r="A3370" s="1" t="s">
        <v>3366</v>
      </c>
      <c r="B3370" s="3">
        <v>12.5287313064606</v>
      </c>
      <c r="C3370" s="3">
        <v>14.0835773179749</v>
      </c>
    </row>
    <row r="3371" spans="1:3" x14ac:dyDescent="0.2">
      <c r="A3371" s="1" t="s">
        <v>3367</v>
      </c>
      <c r="B3371" s="3">
        <v>-1.94027714046042</v>
      </c>
      <c r="C3371" s="3">
        <v>-3.4622298662226698</v>
      </c>
    </row>
    <row r="3372" spans="1:3" x14ac:dyDescent="0.2">
      <c r="A3372" s="1" t="s">
        <v>3368</v>
      </c>
      <c r="B3372" s="3">
        <v>-3.4897479915687799</v>
      </c>
      <c r="C3372" s="3">
        <v>-4.5811708755467899</v>
      </c>
    </row>
    <row r="3373" spans="1:3" x14ac:dyDescent="0.2">
      <c r="A3373" s="1" t="s">
        <v>3369</v>
      </c>
      <c r="B3373" s="3">
        <v>-5.59624323549889</v>
      </c>
      <c r="C3373" s="3">
        <v>-2.9071513951803598</v>
      </c>
    </row>
    <row r="3374" spans="1:3" x14ac:dyDescent="0.2">
      <c r="A3374" s="1" t="s">
        <v>3370</v>
      </c>
      <c r="B3374" s="3">
        <v>-5.1460069808139899</v>
      </c>
      <c r="C3374" s="3">
        <v>-6.2139626538286397</v>
      </c>
    </row>
    <row r="3375" spans="1:3" x14ac:dyDescent="0.2">
      <c r="A3375" s="1" t="s">
        <v>3371</v>
      </c>
      <c r="B3375" s="3">
        <v>-4.18197503209523</v>
      </c>
      <c r="C3375" s="3">
        <v>-4.6438413518094999</v>
      </c>
    </row>
    <row r="3376" spans="1:3" x14ac:dyDescent="0.2">
      <c r="A3376" s="1" t="s">
        <v>3372</v>
      </c>
      <c r="B3376" s="3">
        <v>-4.6776552577567196</v>
      </c>
      <c r="C3376" s="3">
        <v>0.20988917364344001</v>
      </c>
    </row>
    <row r="3377" spans="1:3" x14ac:dyDescent="0.2">
      <c r="A3377" s="1" t="s">
        <v>3373</v>
      </c>
      <c r="B3377" s="3">
        <v>-1.78360553554803</v>
      </c>
      <c r="C3377" s="3">
        <v>-1.3961485340250199</v>
      </c>
    </row>
    <row r="3378" spans="1:3" x14ac:dyDescent="0.2">
      <c r="A3378" s="1" t="s">
        <v>3374</v>
      </c>
      <c r="B3378" s="3">
        <v>-2.5800948137829001</v>
      </c>
      <c r="C3378" s="3">
        <v>-4.8582052016006596</v>
      </c>
    </row>
    <row r="3379" spans="1:3" x14ac:dyDescent="0.2">
      <c r="A3379" s="1" t="s">
        <v>3375</v>
      </c>
      <c r="B3379" s="3">
        <v>-5.4647634706868597</v>
      </c>
      <c r="C3379" s="3">
        <v>-2.8979052781730199</v>
      </c>
    </row>
    <row r="3380" spans="1:3" x14ac:dyDescent="0.2">
      <c r="A3380" s="1" t="s">
        <v>3376</v>
      </c>
      <c r="B3380" s="3">
        <v>-5.34106195543281</v>
      </c>
      <c r="C3380" s="3">
        <v>-4.1657935792068201</v>
      </c>
    </row>
    <row r="3381" spans="1:3" x14ac:dyDescent="0.2">
      <c r="A3381" s="1" t="s">
        <v>3377</v>
      </c>
      <c r="B3381" s="3">
        <v>-8.9094233837445298</v>
      </c>
      <c r="C3381" s="3">
        <v>-7.5018587099988201</v>
      </c>
    </row>
    <row r="3382" spans="1:3" x14ac:dyDescent="0.2">
      <c r="A3382" s="1" t="s">
        <v>3378</v>
      </c>
      <c r="B3382" s="3">
        <v>5.4618474433043103</v>
      </c>
      <c r="C3382" s="3">
        <v>-0.79476563040685</v>
      </c>
    </row>
    <row r="3383" spans="1:3" x14ac:dyDescent="0.2">
      <c r="A3383" s="1" t="s">
        <v>3379</v>
      </c>
      <c r="B3383" s="3">
        <v>-9.1405994394409404</v>
      </c>
      <c r="C3383" s="3">
        <v>-4.9082729499679498</v>
      </c>
    </row>
    <row r="3384" spans="1:3" x14ac:dyDescent="0.2">
      <c r="A3384" s="1" t="s">
        <v>3380</v>
      </c>
      <c r="B3384" s="3">
        <v>9.0041119999374306</v>
      </c>
      <c r="C3384" s="3">
        <v>8.6626369224847597</v>
      </c>
    </row>
    <row r="3385" spans="1:3" x14ac:dyDescent="0.2">
      <c r="A3385" s="1" t="s">
        <v>3381</v>
      </c>
      <c r="B3385" s="3">
        <v>-2.4524701478834401</v>
      </c>
      <c r="C3385" s="3">
        <v>-4.1277222126931896</v>
      </c>
    </row>
    <row r="3386" spans="1:3" x14ac:dyDescent="0.2">
      <c r="A3386" s="1" t="s">
        <v>3382</v>
      </c>
      <c r="B3386" s="3">
        <v>41.678535255709697</v>
      </c>
      <c r="C3386" s="3">
        <v>47.800397210955403</v>
      </c>
    </row>
    <row r="3387" spans="1:3" x14ac:dyDescent="0.2">
      <c r="A3387" s="1" t="s">
        <v>3383</v>
      </c>
      <c r="B3387" s="3">
        <v>12.5723264566489</v>
      </c>
      <c r="C3387" s="3">
        <v>14.5555827783314</v>
      </c>
    </row>
    <row r="3388" spans="1:3" x14ac:dyDescent="0.2">
      <c r="A3388" s="1" t="s">
        <v>3384</v>
      </c>
      <c r="B3388" s="3">
        <v>13.0847625033224</v>
      </c>
      <c r="C3388" s="3">
        <v>12.7636463786195</v>
      </c>
    </row>
    <row r="3389" spans="1:3" x14ac:dyDescent="0.2">
      <c r="A3389" s="1" t="s">
        <v>3385</v>
      </c>
      <c r="B3389" s="3">
        <v>49.767092721631897</v>
      </c>
      <c r="C3389" s="3">
        <v>54.434047915246701</v>
      </c>
    </row>
    <row r="3390" spans="1:3" x14ac:dyDescent="0.2">
      <c r="A3390" s="1" t="s">
        <v>3386</v>
      </c>
      <c r="B3390" s="3">
        <v>0.825978439070294</v>
      </c>
      <c r="C3390" s="3">
        <v>1.46523712667159</v>
      </c>
    </row>
    <row r="3391" spans="1:3" x14ac:dyDescent="0.2">
      <c r="A3391" s="1" t="s">
        <v>3387</v>
      </c>
      <c r="B3391" s="3">
        <v>-5.6879924257090897</v>
      </c>
      <c r="C3391" s="3">
        <v>-1.5132158902861399</v>
      </c>
    </row>
    <row r="3392" spans="1:3" x14ac:dyDescent="0.2">
      <c r="A3392" s="1" t="s">
        <v>3388</v>
      </c>
      <c r="B3392" s="3">
        <v>-8.3214133954279994</v>
      </c>
      <c r="C3392" s="3">
        <v>-7.9259874062337898</v>
      </c>
    </row>
    <row r="3393" spans="1:3" x14ac:dyDescent="0.2">
      <c r="A3393" s="1" t="s">
        <v>3389</v>
      </c>
      <c r="B3393" s="3">
        <v>-1.0636274822606699</v>
      </c>
      <c r="C3393" s="3">
        <v>-4.1243399262513103</v>
      </c>
    </row>
    <row r="3394" spans="1:3" x14ac:dyDescent="0.2">
      <c r="A3394" s="1" t="s">
        <v>3390</v>
      </c>
      <c r="B3394" s="3">
        <v>112.901603471036</v>
      </c>
      <c r="C3394" s="3">
        <v>111.768917960557</v>
      </c>
    </row>
    <row r="3395" spans="1:3" x14ac:dyDescent="0.2">
      <c r="A3395" s="1" t="s">
        <v>3391</v>
      </c>
      <c r="B3395" s="3">
        <v>95.612548660189503</v>
      </c>
      <c r="C3395" s="3">
        <v>97.952884026556205</v>
      </c>
    </row>
    <row r="3396" spans="1:3" x14ac:dyDescent="0.2">
      <c r="A3396" s="1" t="s">
        <v>3392</v>
      </c>
      <c r="B3396" s="3">
        <v>-4.6697753937899904</v>
      </c>
      <c r="C3396" s="3">
        <v>-4.8127552799615598</v>
      </c>
    </row>
    <row r="3397" spans="1:3" x14ac:dyDescent="0.2">
      <c r="A3397" s="1" t="s">
        <v>3393</v>
      </c>
      <c r="B3397" s="3">
        <v>14.4363405504453</v>
      </c>
      <c r="C3397" s="3">
        <v>15.1886369119749</v>
      </c>
    </row>
    <row r="3398" spans="1:3" x14ac:dyDescent="0.2">
      <c r="A3398" s="1" t="s">
        <v>3394</v>
      </c>
      <c r="B3398" s="3">
        <v>15.007084538482101</v>
      </c>
      <c r="C3398" s="3">
        <v>15.882632308333701</v>
      </c>
    </row>
    <row r="3399" spans="1:3" x14ac:dyDescent="0.2">
      <c r="A3399" s="1" t="s">
        <v>3395</v>
      </c>
      <c r="B3399" s="3">
        <v>52.0820914535811</v>
      </c>
      <c r="C3399" s="3">
        <v>55.2207190078962</v>
      </c>
    </row>
    <row r="3400" spans="1:3" x14ac:dyDescent="0.2">
      <c r="A3400" s="1" t="s">
        <v>3396</v>
      </c>
      <c r="B3400" s="3">
        <v>45.971300120613499</v>
      </c>
      <c r="C3400" s="3">
        <v>51.672707150352799</v>
      </c>
    </row>
    <row r="3401" spans="1:3" x14ac:dyDescent="0.2">
      <c r="A3401" s="1" t="s">
        <v>3397</v>
      </c>
      <c r="B3401" s="3">
        <v>84.362845209487006</v>
      </c>
      <c r="C3401" s="3">
        <v>88.714266033863694</v>
      </c>
    </row>
    <row r="3402" spans="1:3" x14ac:dyDescent="0.2">
      <c r="A3402" s="1" t="s">
        <v>3398</v>
      </c>
      <c r="B3402" s="3">
        <v>7.8368413942086503</v>
      </c>
      <c r="C3402" s="3">
        <v>3.8146095946721501</v>
      </c>
    </row>
    <row r="3403" spans="1:3" x14ac:dyDescent="0.2">
      <c r="A3403" s="1" t="s">
        <v>3399</v>
      </c>
      <c r="B3403" s="3">
        <v>86.086486916132003</v>
      </c>
      <c r="C3403" s="3">
        <v>88.663082308356607</v>
      </c>
    </row>
    <row r="3404" spans="1:3" x14ac:dyDescent="0.2">
      <c r="A3404" s="1" t="s">
        <v>3400</v>
      </c>
      <c r="B3404" s="3">
        <v>-2.5675606225894501</v>
      </c>
      <c r="C3404" s="3">
        <v>-5.5272541118652496</v>
      </c>
    </row>
    <row r="3405" spans="1:3" x14ac:dyDescent="0.2">
      <c r="A3405" s="1" t="s">
        <v>3401</v>
      </c>
      <c r="B3405" s="3">
        <v>-1.3758470362663999</v>
      </c>
      <c r="C3405" s="3">
        <v>-7.9068536508266902</v>
      </c>
    </row>
    <row r="3406" spans="1:3" x14ac:dyDescent="0.2">
      <c r="A3406" s="1" t="s">
        <v>3402</v>
      </c>
      <c r="B3406" s="3">
        <v>77.629639188613297</v>
      </c>
      <c r="C3406" s="3">
        <v>80.946819211098997</v>
      </c>
    </row>
    <row r="3407" spans="1:3" x14ac:dyDescent="0.2">
      <c r="A3407" s="1" t="s">
        <v>3403</v>
      </c>
      <c r="B3407" s="3">
        <v>102.93575723390499</v>
      </c>
      <c r="C3407" s="3">
        <v>102.9713559984</v>
      </c>
    </row>
    <row r="3408" spans="1:3" x14ac:dyDescent="0.2">
      <c r="A3408" s="1" t="s">
        <v>3404</v>
      </c>
      <c r="B3408" s="3">
        <v>88.733348338272293</v>
      </c>
      <c r="C3408" s="3">
        <v>89.165669282820502</v>
      </c>
    </row>
    <row r="3409" spans="1:3" x14ac:dyDescent="0.2">
      <c r="A3409" s="1" t="s">
        <v>3405</v>
      </c>
      <c r="B3409" s="3">
        <v>91.789400439808801</v>
      </c>
      <c r="C3409" s="3">
        <v>89.988674884803402</v>
      </c>
    </row>
    <row r="3410" spans="1:3" x14ac:dyDescent="0.2">
      <c r="A3410" s="1" t="s">
        <v>3406</v>
      </c>
      <c r="B3410" s="3">
        <v>96.653096200863303</v>
      </c>
      <c r="C3410" s="3">
        <v>98.510498335762506</v>
      </c>
    </row>
    <row r="3411" spans="1:3" x14ac:dyDescent="0.2">
      <c r="A3411" s="1" t="s">
        <v>3407</v>
      </c>
      <c r="B3411" s="3">
        <v>80.734308424689203</v>
      </c>
      <c r="C3411" s="3">
        <v>80.810358377783899</v>
      </c>
    </row>
    <row r="3412" spans="1:3" x14ac:dyDescent="0.2">
      <c r="A3412" s="1" t="s">
        <v>3408</v>
      </c>
      <c r="B3412" s="3">
        <v>86.041020409140003</v>
      </c>
      <c r="C3412" s="3">
        <v>87.938743384084106</v>
      </c>
    </row>
    <row r="3413" spans="1:3" x14ac:dyDescent="0.2">
      <c r="A3413" s="1" t="s">
        <v>3409</v>
      </c>
      <c r="B3413" s="3">
        <v>88.361956181134104</v>
      </c>
      <c r="C3413" s="3">
        <v>90.445583411677404</v>
      </c>
    </row>
    <row r="3414" spans="1:3" x14ac:dyDescent="0.2">
      <c r="A3414" s="1" t="s">
        <v>3410</v>
      </c>
      <c r="B3414" s="3">
        <v>77.610883610781102</v>
      </c>
      <c r="C3414" s="3">
        <v>76.865109713721296</v>
      </c>
    </row>
    <row r="3415" spans="1:3" x14ac:dyDescent="0.2">
      <c r="A3415" s="1" t="s">
        <v>3411</v>
      </c>
      <c r="B3415" s="3">
        <v>109.397664645668</v>
      </c>
      <c r="C3415" s="3">
        <v>108.406561554748</v>
      </c>
    </row>
    <row r="3416" spans="1:3" x14ac:dyDescent="0.2">
      <c r="A3416" s="1" t="s">
        <v>3412</v>
      </c>
      <c r="B3416" s="3">
        <v>110.88346021030701</v>
      </c>
      <c r="C3416" s="3">
        <v>110.907173715515</v>
      </c>
    </row>
    <row r="3417" spans="1:3" x14ac:dyDescent="0.2">
      <c r="A3417" s="1" t="s">
        <v>3413</v>
      </c>
      <c r="B3417" s="3">
        <v>97.776719138965504</v>
      </c>
      <c r="C3417" s="3">
        <v>102.12059378747399</v>
      </c>
    </row>
    <row r="3418" spans="1:3" x14ac:dyDescent="0.2">
      <c r="A3418" s="1" t="s">
        <v>3414</v>
      </c>
      <c r="B3418" s="3">
        <v>98.049957774803801</v>
      </c>
      <c r="C3418" s="3">
        <v>98.873727639547994</v>
      </c>
    </row>
    <row r="3419" spans="1:3" x14ac:dyDescent="0.2">
      <c r="A3419" s="1" t="s">
        <v>3415</v>
      </c>
      <c r="B3419" s="3">
        <v>107.621703900897</v>
      </c>
      <c r="C3419" s="3">
        <v>105.165167956063</v>
      </c>
    </row>
    <row r="3420" spans="1:3" x14ac:dyDescent="0.2">
      <c r="A3420" s="1" t="s">
        <v>3416</v>
      </c>
      <c r="B3420" s="3">
        <v>102.69469899131801</v>
      </c>
      <c r="C3420" s="3">
        <v>103.290671342238</v>
      </c>
    </row>
    <row r="3421" spans="1:3" x14ac:dyDescent="0.2">
      <c r="A3421" s="1" t="s">
        <v>3417</v>
      </c>
      <c r="B3421" s="3">
        <v>92.755812393938101</v>
      </c>
      <c r="C3421" s="3">
        <v>91.876808311807196</v>
      </c>
    </row>
    <row r="3422" spans="1:3" x14ac:dyDescent="0.2">
      <c r="A3422" s="1" t="s">
        <v>3418</v>
      </c>
      <c r="B3422" s="3">
        <v>101.77840505310201</v>
      </c>
      <c r="C3422" s="3">
        <v>98.562097737236002</v>
      </c>
    </row>
    <row r="3423" spans="1:3" x14ac:dyDescent="0.2">
      <c r="A3423" s="1" t="s">
        <v>3419</v>
      </c>
      <c r="B3423" s="3">
        <v>106.73432878993999</v>
      </c>
      <c r="C3423" s="3">
        <v>108.349320681156</v>
      </c>
    </row>
    <row r="3424" spans="1:3" x14ac:dyDescent="0.2">
      <c r="A3424" s="1" t="s">
        <v>3420</v>
      </c>
      <c r="B3424" s="3">
        <v>15.513976512770901</v>
      </c>
      <c r="C3424" s="3">
        <v>12.6077037182958</v>
      </c>
    </row>
    <row r="3425" spans="1:3" x14ac:dyDescent="0.2">
      <c r="A3425" s="1" t="s">
        <v>3421</v>
      </c>
      <c r="B3425" s="3">
        <v>18.817715890836201</v>
      </c>
      <c r="C3425" s="3">
        <v>18.958485667661201</v>
      </c>
    </row>
    <row r="3426" spans="1:3" x14ac:dyDescent="0.2">
      <c r="A3426" s="1" t="s">
        <v>3422</v>
      </c>
      <c r="B3426" s="3">
        <v>-2.1227106978607102</v>
      </c>
      <c r="C3426" s="3">
        <v>-0.267661180683884</v>
      </c>
    </row>
    <row r="3427" spans="1:3" x14ac:dyDescent="0.2">
      <c r="A3427" s="1" t="s">
        <v>3423</v>
      </c>
      <c r="B3427" s="3">
        <v>18.602201107152801</v>
      </c>
      <c r="C3427" s="3">
        <v>21.785079953857899</v>
      </c>
    </row>
    <row r="3428" spans="1:3" x14ac:dyDescent="0.2">
      <c r="A3428" s="1" t="s">
        <v>3424</v>
      </c>
      <c r="B3428" s="3">
        <v>109.42658795993501</v>
      </c>
      <c r="C3428" s="3">
        <v>110.04451167521</v>
      </c>
    </row>
    <row r="3429" spans="1:3" x14ac:dyDescent="0.2">
      <c r="A3429" s="1" t="s">
        <v>3425</v>
      </c>
      <c r="B3429" s="3">
        <v>87.178599561436599</v>
      </c>
      <c r="C3429" s="3">
        <v>89.935179602928898</v>
      </c>
    </row>
    <row r="3430" spans="1:3" x14ac:dyDescent="0.2">
      <c r="A3430" s="1" t="s">
        <v>3426</v>
      </c>
      <c r="B3430" s="3">
        <v>58.319507152241201</v>
      </c>
      <c r="C3430" s="3">
        <v>62.5695642718917</v>
      </c>
    </row>
    <row r="3431" spans="1:3" x14ac:dyDescent="0.2">
      <c r="A3431" s="1" t="s">
        <v>3427</v>
      </c>
      <c r="B3431" s="3">
        <v>43.1096270065201</v>
      </c>
      <c r="C3431" s="3">
        <v>45.3595211054079</v>
      </c>
    </row>
    <row r="3432" spans="1:3" x14ac:dyDescent="0.2">
      <c r="A3432" s="1" t="s">
        <v>3428</v>
      </c>
      <c r="B3432" s="3">
        <v>55.746857483890302</v>
      </c>
      <c r="C3432" s="3">
        <v>59.561057770702099</v>
      </c>
    </row>
    <row r="3433" spans="1:3" x14ac:dyDescent="0.2">
      <c r="A3433" s="1" t="s">
        <v>3429</v>
      </c>
      <c r="B3433" s="3">
        <v>6.79469100045175</v>
      </c>
      <c r="C3433" s="3">
        <v>5.4914025078790303</v>
      </c>
    </row>
    <row r="3434" spans="1:3" x14ac:dyDescent="0.2">
      <c r="A3434" s="1" t="s">
        <v>3430</v>
      </c>
      <c r="B3434" s="3">
        <v>22.895365483882401</v>
      </c>
      <c r="C3434" s="3">
        <v>21.895172908168298</v>
      </c>
    </row>
    <row r="3435" spans="1:3" x14ac:dyDescent="0.2">
      <c r="A3435" s="1" t="s">
        <v>3431</v>
      </c>
      <c r="B3435" s="3">
        <v>7.9938111822859002</v>
      </c>
      <c r="C3435" s="3">
        <v>9.5657598042564</v>
      </c>
    </row>
    <row r="3436" spans="1:3" x14ac:dyDescent="0.2">
      <c r="A3436" s="1" t="s">
        <v>3432</v>
      </c>
      <c r="B3436" s="3">
        <v>32.0431535855192</v>
      </c>
      <c r="C3436" s="3">
        <v>40.470775272793801</v>
      </c>
    </row>
    <row r="3437" spans="1:3" x14ac:dyDescent="0.2">
      <c r="A3437" s="1" t="s">
        <v>3433</v>
      </c>
      <c r="B3437" s="3">
        <v>-1.0622222238555601</v>
      </c>
      <c r="C3437" s="3">
        <v>-6.06418945202818</v>
      </c>
    </row>
    <row r="3438" spans="1:3" x14ac:dyDescent="0.2">
      <c r="A3438" s="1" t="s">
        <v>3434</v>
      </c>
      <c r="B3438" s="3">
        <v>11.563208006420099</v>
      </c>
      <c r="C3438" s="3">
        <v>17.912734015132401</v>
      </c>
    </row>
    <row r="3439" spans="1:3" x14ac:dyDescent="0.2">
      <c r="A3439" s="1" t="s">
        <v>3435</v>
      </c>
      <c r="B3439" s="3">
        <v>5.7878744699401503</v>
      </c>
      <c r="C3439" s="3">
        <v>2.9583112978978701</v>
      </c>
    </row>
    <row r="3440" spans="1:3" x14ac:dyDescent="0.2">
      <c r="A3440" s="1" t="s">
        <v>3436</v>
      </c>
      <c r="B3440" s="3">
        <v>41.775650214136803</v>
      </c>
      <c r="C3440" s="3">
        <v>48.546286733917597</v>
      </c>
    </row>
    <row r="3441" spans="1:3" x14ac:dyDescent="0.2">
      <c r="A3441" s="1" t="s">
        <v>3437</v>
      </c>
      <c r="B3441" s="3">
        <v>33.922054455545201</v>
      </c>
      <c r="C3441" s="3">
        <v>40.755593276967097</v>
      </c>
    </row>
    <row r="3442" spans="1:3" x14ac:dyDescent="0.2">
      <c r="A3442" s="1" t="s">
        <v>3438</v>
      </c>
      <c r="B3442" s="3">
        <v>0.31735964714146497</v>
      </c>
      <c r="C3442" s="3">
        <v>-1.98582461775376</v>
      </c>
    </row>
    <row r="3443" spans="1:3" x14ac:dyDescent="0.2">
      <c r="A3443" s="1" t="s">
        <v>3439</v>
      </c>
      <c r="B3443" s="3">
        <v>13.3150832177329</v>
      </c>
      <c r="C3443" s="3">
        <v>14.800031609276999</v>
      </c>
    </row>
    <row r="3444" spans="1:3" x14ac:dyDescent="0.2">
      <c r="A3444" s="1" t="s">
        <v>3440</v>
      </c>
      <c r="B3444" s="3">
        <v>-8.4690079921747898</v>
      </c>
      <c r="C3444" s="3">
        <v>-6.72339144375578</v>
      </c>
    </row>
    <row r="3445" spans="1:3" x14ac:dyDescent="0.2">
      <c r="A3445" s="1" t="s">
        <v>3441</v>
      </c>
      <c r="B3445" s="3">
        <v>-2.01879034462796</v>
      </c>
      <c r="C3445" s="3">
        <v>2.1313877124023</v>
      </c>
    </row>
    <row r="3446" spans="1:3" x14ac:dyDescent="0.2">
      <c r="A3446" s="1" t="s">
        <v>3442</v>
      </c>
      <c r="B3446" s="3">
        <v>15.5720400185372</v>
      </c>
      <c r="C3446" s="3">
        <v>20.887509844213</v>
      </c>
    </row>
    <row r="3447" spans="1:3" x14ac:dyDescent="0.2">
      <c r="A3447" s="1" t="s">
        <v>3443</v>
      </c>
      <c r="B3447" s="3">
        <v>88.737940245908206</v>
      </c>
      <c r="C3447" s="3">
        <v>92.960690005156707</v>
      </c>
    </row>
    <row r="3448" spans="1:3" x14ac:dyDescent="0.2">
      <c r="A3448" s="1" t="s">
        <v>3444</v>
      </c>
      <c r="B3448" s="3">
        <v>81.576780739238899</v>
      </c>
      <c r="C3448" s="3">
        <v>82.811099597405999</v>
      </c>
    </row>
    <row r="3449" spans="1:3" x14ac:dyDescent="0.2">
      <c r="A3449" s="1" t="s">
        <v>3445</v>
      </c>
      <c r="B3449" s="3">
        <v>30.9861582293466</v>
      </c>
      <c r="C3449" s="3">
        <v>31.444333707382199</v>
      </c>
    </row>
    <row r="3450" spans="1:3" x14ac:dyDescent="0.2">
      <c r="A3450" s="1" t="s">
        <v>3446</v>
      </c>
      <c r="B3450" s="3">
        <v>42.595862830827002</v>
      </c>
      <c r="C3450" s="3">
        <v>48.765911829063</v>
      </c>
    </row>
    <row r="3451" spans="1:3" x14ac:dyDescent="0.2">
      <c r="A3451" s="1" t="s">
        <v>3447</v>
      </c>
      <c r="B3451" s="3">
        <v>49.386562481821102</v>
      </c>
      <c r="C3451" s="3">
        <v>50.170563376449998</v>
      </c>
    </row>
    <row r="3452" spans="1:3" x14ac:dyDescent="0.2">
      <c r="A3452" s="1" t="s">
        <v>3448</v>
      </c>
      <c r="B3452" s="3">
        <v>29.3815151643002</v>
      </c>
      <c r="C3452" s="3">
        <v>30.247511259225199</v>
      </c>
    </row>
    <row r="3453" spans="1:3" x14ac:dyDescent="0.2">
      <c r="A3453" s="1" t="s">
        <v>3449</v>
      </c>
      <c r="B3453" s="3">
        <v>-6.4180658817729697</v>
      </c>
      <c r="C3453" s="3">
        <v>-7.2329866605548698</v>
      </c>
    </row>
    <row r="3454" spans="1:3" x14ac:dyDescent="0.2">
      <c r="A3454" s="1" t="s">
        <v>3450</v>
      </c>
      <c r="B3454" s="3">
        <v>3.9841063769691201</v>
      </c>
      <c r="C3454" s="3">
        <v>4.6156298661178496</v>
      </c>
    </row>
    <row r="3455" spans="1:3" x14ac:dyDescent="0.2">
      <c r="A3455" s="1" t="s">
        <v>3451</v>
      </c>
      <c r="B3455" s="3">
        <v>-7.2402468002372302</v>
      </c>
      <c r="C3455" s="3">
        <v>-5.9897503397427698</v>
      </c>
    </row>
    <row r="3456" spans="1:3" x14ac:dyDescent="0.2">
      <c r="A3456" s="1" t="s">
        <v>3452</v>
      </c>
      <c r="B3456" s="3">
        <v>-3.6093164675973499</v>
      </c>
      <c r="C3456" s="3">
        <v>-8.8596813336796796</v>
      </c>
    </row>
    <row r="3457" spans="1:3" x14ac:dyDescent="0.2">
      <c r="A3457" s="1" t="s">
        <v>3453</v>
      </c>
      <c r="B3457" s="3">
        <v>1.5494921507400401</v>
      </c>
      <c r="C3457" s="3">
        <v>-3.5193629082015199</v>
      </c>
    </row>
    <row r="3458" spans="1:3" x14ac:dyDescent="0.2">
      <c r="A3458" s="1" t="s">
        <v>3454</v>
      </c>
      <c r="B3458" s="3">
        <v>-7.1594350857341</v>
      </c>
      <c r="C3458" s="3">
        <v>-7.2433566701373504</v>
      </c>
    </row>
    <row r="3459" spans="1:3" x14ac:dyDescent="0.2">
      <c r="A3459" s="1" t="s">
        <v>3455</v>
      </c>
      <c r="B3459" s="3">
        <v>-6.5350039410337004</v>
      </c>
      <c r="C3459" s="3">
        <v>-6.0594293216585804</v>
      </c>
    </row>
    <row r="3460" spans="1:3" x14ac:dyDescent="0.2">
      <c r="A3460" s="1" t="s">
        <v>3456</v>
      </c>
      <c r="B3460" s="3">
        <v>84.296989423869803</v>
      </c>
      <c r="C3460" s="3">
        <v>87.1341532896666</v>
      </c>
    </row>
    <row r="3461" spans="1:3" x14ac:dyDescent="0.2">
      <c r="A3461" s="1" t="s">
        <v>3457</v>
      </c>
      <c r="B3461" s="3">
        <v>119.204403190619</v>
      </c>
      <c r="C3461" s="3">
        <v>118.37583261955599</v>
      </c>
    </row>
    <row r="3462" spans="1:3" x14ac:dyDescent="0.2">
      <c r="A3462" s="1" t="s">
        <v>3458</v>
      </c>
      <c r="B3462" s="3">
        <v>16.854974056821</v>
      </c>
      <c r="C3462" s="3">
        <v>18.389185814024302</v>
      </c>
    </row>
    <row r="3463" spans="1:3" x14ac:dyDescent="0.2">
      <c r="A3463" s="1" t="s">
        <v>3459</v>
      </c>
      <c r="B3463" s="3">
        <v>-4.7937808739527199</v>
      </c>
      <c r="C3463" s="3">
        <v>-7.8069049913023303</v>
      </c>
    </row>
    <row r="3464" spans="1:3" x14ac:dyDescent="0.2">
      <c r="A3464" s="1" t="s">
        <v>3460</v>
      </c>
      <c r="B3464" s="3">
        <v>-5.6584644621212803</v>
      </c>
      <c r="C3464" s="3">
        <v>1.48638853835361</v>
      </c>
    </row>
    <row r="3465" spans="1:3" x14ac:dyDescent="0.2">
      <c r="A3465" s="1" t="s">
        <v>3461</v>
      </c>
      <c r="B3465" s="3">
        <v>-6.5736091301092898</v>
      </c>
      <c r="C3465" s="3">
        <v>0.795246445063857</v>
      </c>
    </row>
    <row r="3466" spans="1:3" x14ac:dyDescent="0.2">
      <c r="A3466" s="1" t="s">
        <v>3462</v>
      </c>
      <c r="B3466" s="3">
        <v>23.929975617727202</v>
      </c>
      <c r="C3466" s="3">
        <v>29.718968753003502</v>
      </c>
    </row>
    <row r="3467" spans="1:3" x14ac:dyDescent="0.2">
      <c r="A3467" s="1" t="s">
        <v>3463</v>
      </c>
      <c r="B3467" s="3">
        <v>40.6349869114566</v>
      </c>
      <c r="C3467" s="3">
        <v>44.3122395553968</v>
      </c>
    </row>
    <row r="3468" spans="1:3" x14ac:dyDescent="0.2">
      <c r="A3468" s="1" t="s">
        <v>3464</v>
      </c>
      <c r="B3468" s="3">
        <v>33.632238598310998</v>
      </c>
      <c r="C3468" s="3">
        <v>38.115123872049402</v>
      </c>
    </row>
    <row r="3469" spans="1:3" x14ac:dyDescent="0.2">
      <c r="A3469" s="1" t="s">
        <v>3465</v>
      </c>
      <c r="B3469" s="3">
        <v>14.807952938198</v>
      </c>
      <c r="C3469" s="3">
        <v>17.677311209129901</v>
      </c>
    </row>
    <row r="3470" spans="1:3" x14ac:dyDescent="0.2">
      <c r="A3470" s="1" t="s">
        <v>3466</v>
      </c>
      <c r="B3470" s="3">
        <v>40.393473873625901</v>
      </c>
      <c r="C3470" s="3">
        <v>44.738872766111399</v>
      </c>
    </row>
    <row r="3471" spans="1:3" x14ac:dyDescent="0.2">
      <c r="A3471" s="1" t="s">
        <v>3467</v>
      </c>
      <c r="B3471" s="3">
        <v>15.825373362375201</v>
      </c>
      <c r="C3471" s="3">
        <v>17.068665271640398</v>
      </c>
    </row>
    <row r="3472" spans="1:3" x14ac:dyDescent="0.2">
      <c r="A3472" s="1" t="s">
        <v>3468</v>
      </c>
      <c r="B3472" s="3">
        <v>9.2232873044122599</v>
      </c>
      <c r="C3472" s="3">
        <v>13.9745895250629</v>
      </c>
    </row>
    <row r="3473" spans="1:3" x14ac:dyDescent="0.2">
      <c r="A3473" s="1" t="s">
        <v>3469</v>
      </c>
      <c r="B3473" s="3">
        <v>12.437215580068999</v>
      </c>
      <c r="C3473" s="3">
        <v>17.600067490738301</v>
      </c>
    </row>
    <row r="3474" spans="1:3" x14ac:dyDescent="0.2">
      <c r="A3474" s="1" t="s">
        <v>3470</v>
      </c>
      <c r="B3474" s="3">
        <v>3.4788059210470399</v>
      </c>
      <c r="C3474" s="3">
        <v>8.3808290344978094</v>
      </c>
    </row>
    <row r="3475" spans="1:3" x14ac:dyDescent="0.2">
      <c r="A3475" s="1" t="s">
        <v>3471</v>
      </c>
      <c r="B3475" s="3">
        <v>24.649225234940999</v>
      </c>
      <c r="C3475" s="3">
        <v>29.9086492983044</v>
      </c>
    </row>
    <row r="3476" spans="1:3" x14ac:dyDescent="0.2">
      <c r="A3476" s="1" t="s">
        <v>3472</v>
      </c>
      <c r="B3476" s="3">
        <v>25.255619404382301</v>
      </c>
      <c r="C3476" s="3">
        <v>29.236052532440901</v>
      </c>
    </row>
    <row r="3477" spans="1:3" x14ac:dyDescent="0.2">
      <c r="A3477" s="1" t="s">
        <v>3473</v>
      </c>
      <c r="B3477" s="3">
        <v>32.154045729934403</v>
      </c>
      <c r="C3477" s="3">
        <v>29.082819841644099</v>
      </c>
    </row>
    <row r="3478" spans="1:3" x14ac:dyDescent="0.2">
      <c r="A3478" s="1" t="s">
        <v>3474</v>
      </c>
      <c r="B3478" s="3">
        <v>8.8946803948308695</v>
      </c>
      <c r="C3478" s="3">
        <v>9.4753954084118792</v>
      </c>
    </row>
    <row r="3479" spans="1:3" x14ac:dyDescent="0.2">
      <c r="A3479" s="1" t="s">
        <v>3475</v>
      </c>
      <c r="B3479" s="3">
        <v>42.264847892979603</v>
      </c>
      <c r="C3479" s="3">
        <v>46.303981483301499</v>
      </c>
    </row>
    <row r="3480" spans="1:3" x14ac:dyDescent="0.2">
      <c r="A3480" s="1" t="s">
        <v>3476</v>
      </c>
      <c r="B3480" s="3">
        <v>49.329892073776001</v>
      </c>
      <c r="C3480" s="3">
        <v>53.044251294455897</v>
      </c>
    </row>
    <row r="3481" spans="1:3" x14ac:dyDescent="0.2">
      <c r="A3481" s="1" t="s">
        <v>3477</v>
      </c>
      <c r="B3481" s="3">
        <v>35.068401383681902</v>
      </c>
      <c r="C3481" s="3">
        <v>41.906119056576799</v>
      </c>
    </row>
    <row r="3482" spans="1:3" x14ac:dyDescent="0.2">
      <c r="A3482" s="1" t="s">
        <v>3478</v>
      </c>
      <c r="B3482" s="3">
        <v>17.661144428455099</v>
      </c>
      <c r="C3482" s="3">
        <v>25.670461187257999</v>
      </c>
    </row>
    <row r="3483" spans="1:3" x14ac:dyDescent="0.2">
      <c r="A3483" s="1" t="s">
        <v>3479</v>
      </c>
      <c r="B3483" s="3">
        <v>73.828802520295298</v>
      </c>
      <c r="C3483" s="3">
        <v>75.543067699463606</v>
      </c>
    </row>
    <row r="3484" spans="1:3" x14ac:dyDescent="0.2">
      <c r="A3484" s="1" t="s">
        <v>3480</v>
      </c>
      <c r="B3484" s="3">
        <v>1.5393598519568901</v>
      </c>
      <c r="C3484" s="3">
        <v>3.90666338862273</v>
      </c>
    </row>
    <row r="3485" spans="1:3" x14ac:dyDescent="0.2">
      <c r="A3485" s="1" t="s">
        <v>3481</v>
      </c>
      <c r="B3485" s="3">
        <v>0.45600816686083701</v>
      </c>
      <c r="C3485" s="3">
        <v>-6.8426929662600102</v>
      </c>
    </row>
    <row r="3486" spans="1:3" x14ac:dyDescent="0.2">
      <c r="A3486" s="1" t="s">
        <v>3482</v>
      </c>
      <c r="B3486" s="3">
        <v>96.606913684837806</v>
      </c>
      <c r="C3486" s="3">
        <v>98.627668872550103</v>
      </c>
    </row>
    <row r="3487" spans="1:3" x14ac:dyDescent="0.2">
      <c r="A3487" s="1" t="s">
        <v>3483</v>
      </c>
      <c r="B3487" s="3">
        <v>71.213578068069197</v>
      </c>
      <c r="C3487" s="3">
        <v>75.428109281210894</v>
      </c>
    </row>
    <row r="3488" spans="1:3" x14ac:dyDescent="0.2">
      <c r="A3488" s="1" t="s">
        <v>3484</v>
      </c>
      <c r="B3488" s="3">
        <v>71.698281526268104</v>
      </c>
      <c r="C3488" s="3">
        <v>75.666687498127601</v>
      </c>
    </row>
    <row r="3489" spans="1:3" x14ac:dyDescent="0.2">
      <c r="A3489" s="1" t="s">
        <v>3485</v>
      </c>
      <c r="B3489" s="3">
        <v>87.262139636939594</v>
      </c>
      <c r="C3489" s="3">
        <v>87.435770559794705</v>
      </c>
    </row>
    <row r="3490" spans="1:3" x14ac:dyDescent="0.2">
      <c r="A3490" s="1" t="s">
        <v>3486</v>
      </c>
      <c r="B3490" s="3">
        <v>65.402379271136198</v>
      </c>
      <c r="C3490" s="3">
        <v>69.681140872337593</v>
      </c>
    </row>
    <row r="3491" spans="1:3" x14ac:dyDescent="0.2">
      <c r="A3491" s="1" t="s">
        <v>3487</v>
      </c>
      <c r="B3491" s="3">
        <v>63.125870102423697</v>
      </c>
      <c r="C3491" s="3">
        <v>69.177353673963097</v>
      </c>
    </row>
    <row r="3492" spans="1:3" x14ac:dyDescent="0.2">
      <c r="A3492" s="1" t="s">
        <v>3488</v>
      </c>
      <c r="B3492" s="3">
        <v>63.467245132514797</v>
      </c>
      <c r="C3492" s="3">
        <v>68.192094941897096</v>
      </c>
    </row>
    <row r="3493" spans="1:3" x14ac:dyDescent="0.2">
      <c r="A3493" s="1" t="s">
        <v>3489</v>
      </c>
      <c r="B3493" s="3">
        <v>56.887237621312003</v>
      </c>
      <c r="C3493" s="3">
        <v>59.3472499037535</v>
      </c>
    </row>
    <row r="3494" spans="1:3" x14ac:dyDescent="0.2">
      <c r="A3494" s="1" t="s">
        <v>3490</v>
      </c>
      <c r="B3494" s="3">
        <v>93.818243629425695</v>
      </c>
      <c r="C3494" s="3">
        <v>96.047997260181106</v>
      </c>
    </row>
    <row r="3495" spans="1:3" x14ac:dyDescent="0.2">
      <c r="A3495" s="1" t="s">
        <v>3491</v>
      </c>
      <c r="B3495" s="3">
        <v>92.138978369196494</v>
      </c>
      <c r="C3495" s="3">
        <v>94.240802618608001</v>
      </c>
    </row>
    <row r="3496" spans="1:3" x14ac:dyDescent="0.2">
      <c r="A3496" s="1" t="s">
        <v>3492</v>
      </c>
      <c r="B3496" s="3">
        <v>84.013586292832599</v>
      </c>
      <c r="C3496" s="3">
        <v>86.121250063564702</v>
      </c>
    </row>
    <row r="3497" spans="1:3" x14ac:dyDescent="0.2">
      <c r="A3497" s="1" t="s">
        <v>3493</v>
      </c>
      <c r="B3497" s="3">
        <v>84.499839250941406</v>
      </c>
      <c r="C3497" s="3">
        <v>89.481996240206499</v>
      </c>
    </row>
    <row r="3498" spans="1:3" x14ac:dyDescent="0.2">
      <c r="A3498" s="1" t="s">
        <v>3494</v>
      </c>
      <c r="B3498" s="3">
        <v>90.541275693956607</v>
      </c>
      <c r="C3498" s="3">
        <v>92.387854280111796</v>
      </c>
    </row>
    <row r="3499" spans="1:3" x14ac:dyDescent="0.2">
      <c r="A3499" s="1" t="s">
        <v>3495</v>
      </c>
      <c r="B3499" s="3">
        <v>95.238256934976107</v>
      </c>
      <c r="C3499" s="3">
        <v>95.9992244579947</v>
      </c>
    </row>
    <row r="3500" spans="1:3" x14ac:dyDescent="0.2">
      <c r="A3500" s="1" t="s">
        <v>3496</v>
      </c>
      <c r="B3500" s="3">
        <v>81.104824032826997</v>
      </c>
      <c r="C3500" s="3">
        <v>86.582346269055705</v>
      </c>
    </row>
    <row r="3501" spans="1:3" x14ac:dyDescent="0.2">
      <c r="A3501" s="1" t="s">
        <v>3497</v>
      </c>
      <c r="B3501" s="3">
        <v>83.092444485607302</v>
      </c>
      <c r="C3501" s="3">
        <v>83.962046446781002</v>
      </c>
    </row>
    <row r="3502" spans="1:3" x14ac:dyDescent="0.2">
      <c r="A3502" s="1" t="s">
        <v>3498</v>
      </c>
      <c r="B3502" s="3">
        <v>96.511720723531795</v>
      </c>
      <c r="C3502" s="3">
        <v>98.259779124209203</v>
      </c>
    </row>
    <row r="3503" spans="1:3" x14ac:dyDescent="0.2">
      <c r="A3503" s="1" t="s">
        <v>3499</v>
      </c>
      <c r="B3503" s="3">
        <v>93.289836002955496</v>
      </c>
      <c r="C3503" s="3">
        <v>97.977076076462893</v>
      </c>
    </row>
    <row r="3504" spans="1:3" x14ac:dyDescent="0.2">
      <c r="A3504" s="1" t="s">
        <v>3500</v>
      </c>
      <c r="B3504" s="3">
        <v>53.671929654450501</v>
      </c>
      <c r="C3504" s="3">
        <v>56.947911152184197</v>
      </c>
    </row>
    <row r="3505" spans="1:3" x14ac:dyDescent="0.2">
      <c r="A3505" s="1" t="s">
        <v>3501</v>
      </c>
      <c r="B3505" s="3">
        <v>1.58632694111977</v>
      </c>
      <c r="C3505" s="3">
        <v>7.1494710672077098</v>
      </c>
    </row>
    <row r="3506" spans="1:3" x14ac:dyDescent="0.2">
      <c r="A3506" s="1" t="s">
        <v>3502</v>
      </c>
      <c r="B3506" s="3">
        <v>69.777646210432593</v>
      </c>
      <c r="C3506" s="3">
        <v>76.557303090278097</v>
      </c>
    </row>
    <row r="3507" spans="1:3" x14ac:dyDescent="0.2">
      <c r="A3507" s="1" t="s">
        <v>3503</v>
      </c>
      <c r="B3507" s="3">
        <v>80.0189608333515</v>
      </c>
      <c r="C3507" s="3">
        <v>81.796506172175896</v>
      </c>
    </row>
    <row r="3508" spans="1:3" x14ac:dyDescent="0.2">
      <c r="A3508" s="1" t="s">
        <v>3504</v>
      </c>
      <c r="B3508" s="3">
        <v>67.431247313301398</v>
      </c>
      <c r="C3508" s="3">
        <v>74.098944414989006</v>
      </c>
    </row>
    <row r="3509" spans="1:3" x14ac:dyDescent="0.2">
      <c r="A3509" s="1" t="s">
        <v>3505</v>
      </c>
      <c r="B3509" s="3">
        <v>81.427293739243296</v>
      </c>
      <c r="C3509" s="3">
        <v>84.639518009766306</v>
      </c>
    </row>
    <row r="3510" spans="1:3" x14ac:dyDescent="0.2">
      <c r="A3510" s="1" t="s">
        <v>3506</v>
      </c>
      <c r="B3510" s="3">
        <v>75.707629941552398</v>
      </c>
      <c r="C3510" s="3">
        <v>78.129305762465805</v>
      </c>
    </row>
    <row r="3511" spans="1:3" x14ac:dyDescent="0.2">
      <c r="A3511" s="1" t="s">
        <v>3507</v>
      </c>
      <c r="B3511" s="3">
        <v>63.243569027139003</v>
      </c>
      <c r="C3511" s="3">
        <v>67.813685566228102</v>
      </c>
    </row>
    <row r="3512" spans="1:3" x14ac:dyDescent="0.2">
      <c r="A3512" s="1" t="s">
        <v>3508</v>
      </c>
      <c r="B3512" s="3">
        <v>66.020816158248806</v>
      </c>
      <c r="C3512" s="3">
        <v>70.939453191684905</v>
      </c>
    </row>
    <row r="3513" spans="1:3" x14ac:dyDescent="0.2">
      <c r="A3513" s="1" t="s">
        <v>3509</v>
      </c>
      <c r="B3513" s="3">
        <v>70.9105946787178</v>
      </c>
      <c r="C3513" s="3">
        <v>75.2731034532422</v>
      </c>
    </row>
    <row r="3514" spans="1:3" x14ac:dyDescent="0.2">
      <c r="A3514" s="1" t="s">
        <v>3510</v>
      </c>
      <c r="B3514" s="3">
        <v>79.318611515895498</v>
      </c>
      <c r="C3514" s="3">
        <v>84.159497598827699</v>
      </c>
    </row>
    <row r="3515" spans="1:3" x14ac:dyDescent="0.2">
      <c r="A3515" s="1" t="s">
        <v>3511</v>
      </c>
      <c r="B3515" s="3">
        <v>74.966569290095407</v>
      </c>
      <c r="C3515" s="3">
        <v>80.974275061469996</v>
      </c>
    </row>
    <row r="3516" spans="1:3" x14ac:dyDescent="0.2">
      <c r="A3516" s="1" t="s">
        <v>3512</v>
      </c>
      <c r="B3516" s="3">
        <v>72.7043725864782</v>
      </c>
      <c r="C3516" s="3">
        <v>74.401478177923096</v>
      </c>
    </row>
    <row r="3517" spans="1:3" x14ac:dyDescent="0.2">
      <c r="A3517" s="1" t="s">
        <v>3513</v>
      </c>
      <c r="B3517" s="3">
        <v>64.262756955247298</v>
      </c>
      <c r="C3517" s="3">
        <v>71.485641570244695</v>
      </c>
    </row>
    <row r="3518" spans="1:3" x14ac:dyDescent="0.2">
      <c r="A3518" s="1" t="s">
        <v>3514</v>
      </c>
      <c r="B3518" s="3">
        <v>70.536543929557993</v>
      </c>
      <c r="C3518" s="3">
        <v>77.460871316754805</v>
      </c>
    </row>
    <row r="3519" spans="1:3" x14ac:dyDescent="0.2">
      <c r="A3519" s="1" t="s">
        <v>3515</v>
      </c>
      <c r="B3519" s="3">
        <v>72.067405950774202</v>
      </c>
      <c r="C3519" s="3">
        <v>76.963976156826007</v>
      </c>
    </row>
    <row r="3520" spans="1:3" x14ac:dyDescent="0.2">
      <c r="A3520" s="1" t="s">
        <v>3516</v>
      </c>
      <c r="B3520" s="3">
        <v>68.725364621476999</v>
      </c>
      <c r="C3520" s="3">
        <v>77.423469926646604</v>
      </c>
    </row>
    <row r="3521" spans="1:3" x14ac:dyDescent="0.2">
      <c r="A3521" s="1" t="s">
        <v>3517</v>
      </c>
      <c r="B3521" s="3">
        <v>65.443128543580102</v>
      </c>
      <c r="C3521" s="3">
        <v>71.827407907213995</v>
      </c>
    </row>
    <row r="3522" spans="1:3" x14ac:dyDescent="0.2">
      <c r="A3522" s="1" t="s">
        <v>3518</v>
      </c>
      <c r="B3522" s="3">
        <v>68.476886669129499</v>
      </c>
      <c r="C3522" s="3">
        <v>73.343536649944795</v>
      </c>
    </row>
    <row r="3523" spans="1:3" x14ac:dyDescent="0.2">
      <c r="A3523" s="1" t="s">
        <v>3519</v>
      </c>
      <c r="B3523" s="3">
        <v>79.874193315325698</v>
      </c>
      <c r="C3523" s="3">
        <v>84.717200799413604</v>
      </c>
    </row>
    <row r="3524" spans="1:3" x14ac:dyDescent="0.2">
      <c r="A3524" s="1" t="s">
        <v>3520</v>
      </c>
      <c r="B3524" s="3">
        <v>68.080085917257406</v>
      </c>
      <c r="C3524" s="3">
        <v>74.982589935064098</v>
      </c>
    </row>
    <row r="3525" spans="1:3" x14ac:dyDescent="0.2">
      <c r="A3525" s="1" t="s">
        <v>3521</v>
      </c>
      <c r="B3525" s="3">
        <v>3.5040069179251101</v>
      </c>
      <c r="C3525" s="3">
        <v>2.3515738082767399</v>
      </c>
    </row>
    <row r="3526" spans="1:3" x14ac:dyDescent="0.2">
      <c r="A3526" s="1" t="s">
        <v>3522</v>
      </c>
      <c r="B3526" s="3">
        <v>100.928861770205</v>
      </c>
      <c r="C3526" s="3">
        <v>101.048894163664</v>
      </c>
    </row>
    <row r="3527" spans="1:3" x14ac:dyDescent="0.2">
      <c r="A3527" s="1" t="s">
        <v>3523</v>
      </c>
      <c r="B3527" s="3">
        <v>111.405224634744</v>
      </c>
      <c r="C3527" s="3">
        <v>108.314186369423</v>
      </c>
    </row>
    <row r="3528" spans="1:3" x14ac:dyDescent="0.2">
      <c r="A3528" s="1" t="s">
        <v>3524</v>
      </c>
      <c r="B3528" s="3">
        <v>110.57588988609901</v>
      </c>
      <c r="C3528" s="3">
        <v>105.903640419258</v>
      </c>
    </row>
    <row r="3529" spans="1:3" x14ac:dyDescent="0.2">
      <c r="A3529" s="1" t="s">
        <v>3525</v>
      </c>
      <c r="B3529" s="3">
        <v>74.530732310788906</v>
      </c>
      <c r="C3529" s="3">
        <v>76.156691653606799</v>
      </c>
    </row>
    <row r="3530" spans="1:3" x14ac:dyDescent="0.2">
      <c r="A3530" s="1" t="s">
        <v>3526</v>
      </c>
      <c r="B3530" s="3">
        <v>88.162486647051594</v>
      </c>
      <c r="C3530" s="3">
        <v>89.018126173853901</v>
      </c>
    </row>
    <row r="3531" spans="1:3" x14ac:dyDescent="0.2">
      <c r="A3531" s="1" t="s">
        <v>3527</v>
      </c>
      <c r="B3531" s="3">
        <v>91.8397031790536</v>
      </c>
      <c r="C3531" s="3">
        <v>92.858498960352506</v>
      </c>
    </row>
    <row r="3532" spans="1:3" x14ac:dyDescent="0.2">
      <c r="A3532" s="1" t="s">
        <v>3528</v>
      </c>
      <c r="B3532" s="3">
        <v>101.36683075147</v>
      </c>
      <c r="C3532" s="3">
        <v>103.05254771520499</v>
      </c>
    </row>
    <row r="3533" spans="1:3" x14ac:dyDescent="0.2">
      <c r="A3533" s="1" t="s">
        <v>3529</v>
      </c>
      <c r="B3533" s="3">
        <v>73.211256524720795</v>
      </c>
      <c r="C3533" s="3">
        <v>107.101175834719</v>
      </c>
    </row>
    <row r="3534" spans="1:3" x14ac:dyDescent="0.2">
      <c r="A3534" s="1" t="s">
        <v>3530</v>
      </c>
      <c r="B3534" s="3">
        <v>102.897262782084</v>
      </c>
      <c r="C3534" s="3">
        <v>104.822636541005</v>
      </c>
    </row>
    <row r="3535" spans="1:3" x14ac:dyDescent="0.2">
      <c r="A3535" s="1" t="s">
        <v>3531</v>
      </c>
      <c r="B3535" s="3">
        <v>86.131101929663799</v>
      </c>
      <c r="C3535" s="3">
        <v>88.659273349547504</v>
      </c>
    </row>
    <row r="3536" spans="1:3" x14ac:dyDescent="0.2">
      <c r="A3536" s="1" t="s">
        <v>3532</v>
      </c>
      <c r="B3536" s="3">
        <v>81.657294532906903</v>
      </c>
      <c r="C3536" s="3">
        <v>84.563547525342102</v>
      </c>
    </row>
    <row r="3537" spans="1:3" x14ac:dyDescent="0.2">
      <c r="A3537" s="1" t="s">
        <v>3533</v>
      </c>
      <c r="B3537" s="3">
        <v>109.516877661357</v>
      </c>
      <c r="C3537" s="3">
        <v>108.68743975866801</v>
      </c>
    </row>
    <row r="3538" spans="1:3" x14ac:dyDescent="0.2">
      <c r="A3538" s="1" t="s">
        <v>3534</v>
      </c>
      <c r="B3538" s="3">
        <v>92.662785279428803</v>
      </c>
      <c r="C3538" s="3">
        <v>93.187027773889</v>
      </c>
    </row>
    <row r="3539" spans="1:3" x14ac:dyDescent="0.2">
      <c r="A3539" s="1" t="s">
        <v>3535</v>
      </c>
      <c r="B3539" s="3">
        <v>93.433950809345703</v>
      </c>
      <c r="C3539" s="3">
        <v>97.426946964198606</v>
      </c>
    </row>
    <row r="3540" spans="1:3" x14ac:dyDescent="0.2">
      <c r="A3540" s="1" t="s">
        <v>3536</v>
      </c>
      <c r="B3540" s="3">
        <v>103.96168834249499</v>
      </c>
      <c r="C3540" s="3">
        <v>103.251750016069</v>
      </c>
    </row>
    <row r="3541" spans="1:3" x14ac:dyDescent="0.2">
      <c r="A3541" s="1" t="s">
        <v>3537</v>
      </c>
      <c r="B3541" s="3">
        <v>101.07011974308701</v>
      </c>
      <c r="C3541" s="3">
        <v>104.87554527637801</v>
      </c>
    </row>
    <row r="3542" spans="1:3" x14ac:dyDescent="0.2">
      <c r="A3542" s="1" t="s">
        <v>3538</v>
      </c>
      <c r="B3542" s="3">
        <v>104.076153277521</v>
      </c>
      <c r="C3542" s="3">
        <v>102.463188351325</v>
      </c>
    </row>
    <row r="3543" spans="1:3" x14ac:dyDescent="0.2">
      <c r="A3543" s="1" t="s">
        <v>3539</v>
      </c>
      <c r="B3543" s="3">
        <v>93.290124254477703</v>
      </c>
      <c r="C3543" s="3">
        <v>92.387863449151098</v>
      </c>
    </row>
    <row r="3544" spans="1:3" x14ac:dyDescent="0.2">
      <c r="A3544" s="1" t="s">
        <v>3540</v>
      </c>
      <c r="B3544" s="3">
        <v>88.028284770274794</v>
      </c>
      <c r="C3544" s="3">
        <v>86.955992928522093</v>
      </c>
    </row>
    <row r="3545" spans="1:3" x14ac:dyDescent="0.2">
      <c r="A3545" s="1" t="s">
        <v>3541</v>
      </c>
      <c r="B3545" s="3">
        <v>-9.0876371495961301</v>
      </c>
      <c r="C3545" s="3">
        <v>8.3986741126507205</v>
      </c>
    </row>
  </sheetData>
  <mergeCells count="3">
    <mergeCell ref="A1:C1"/>
    <mergeCell ref="A2:C2"/>
    <mergeCell ref="B3:C3"/>
  </mergeCells>
  <conditionalFormatting sqref="B5:C3545">
    <cfRule type="colorScale" priority="2">
      <colorScale>
        <cfvo type="min"/>
        <cfvo type="max"/>
        <color rgb="FFFCFCFF"/>
        <color rgb="FF63BE7B"/>
      </colorScale>
    </cfRule>
    <cfRule type="colorScale" priority="1">
      <colorScale>
        <cfvo type="num" val="0"/>
        <cfvo type="num" val="120"/>
        <color theme="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S2A</vt:lpstr>
      <vt:lpstr>Table S2B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Stammnitz</dc:creator>
  <cp:lastModifiedBy>Maximilian Stammnitz</cp:lastModifiedBy>
  <dcterms:created xsi:type="dcterms:W3CDTF">2025-04-06T11:03:37Z</dcterms:created>
  <dcterms:modified xsi:type="dcterms:W3CDTF">2025-11-12T16:20:02Z</dcterms:modified>
</cp:coreProperties>
</file>