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O_CAMPOS" sheetId="1" state="visible" r:id="rId1"/>
    <sheet name="EIA_FASE_3_4_5" sheetId="2" state="visible" r:id="rId2"/>
    <sheet name="DIAGNOSTICO_LECTURA_SIS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</t>
        </is>
      </c>
      <c r="B1" t="inlineStr">
        <is>
          <t>NOMBRE DEL ALUMNO</t>
        </is>
      </c>
      <c r="C1" t="inlineStr">
        <is>
          <t>LENGUAJES (LEN)</t>
        </is>
      </c>
      <c r="D1" t="inlineStr">
        <is>
          <t>SABERES Y PENSAMIENTO CIENTIFICO (SyPC)</t>
        </is>
      </c>
      <c r="E1" t="inlineStr">
        <is>
          <t>ETICA, NATURALEZA Y SOCIEDADES (ENS)</t>
        </is>
      </c>
      <c r="F1" t="inlineStr">
        <is>
          <t>DE LO HUMANO Y LO COMUNITARIO (HyC)</t>
        </is>
      </c>
      <c r="G1" t="inlineStr">
        <is>
          <t>PROMEDIO</t>
        </is>
      </c>
    </row>
    <row r="2">
      <c r="A2" t="n">
        <v>1</v>
      </c>
      <c r="B2" t="inlineStr">
        <is>
          <t>GARCIA LOPEZ MATEO EJEMPLO</t>
        </is>
      </c>
      <c r="C2" t="n">
        <v>7.5</v>
      </c>
      <c r="D2" t="n">
        <v>7</v>
      </c>
      <c r="E2" t="n">
        <v>8</v>
      </c>
      <c r="F2" t="n">
        <v>8.5</v>
      </c>
      <c r="G2">
        <f>AVERAGE(C2:F2)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</t>
        </is>
      </c>
      <c r="B1" t="inlineStr">
        <is>
          <t>CURP</t>
        </is>
      </c>
      <c r="C1" t="inlineStr">
        <is>
          <t>NOMBRE DEL ALUMNO</t>
        </is>
      </c>
      <c r="D1" t="inlineStr">
        <is>
          <t>FASE</t>
        </is>
      </c>
      <c r="E1" t="inlineStr">
        <is>
          <t>EIA_01_A1</t>
        </is>
      </c>
      <c r="F1" t="inlineStr">
        <is>
          <t>EIA_01_A2</t>
        </is>
      </c>
      <c r="G1" t="inlineStr">
        <is>
          <t>EIA_01_B1</t>
        </is>
      </c>
      <c r="H1" t="inlineStr">
        <is>
          <t>EIA_01_C1</t>
        </is>
      </c>
      <c r="I1" t="inlineStr">
        <is>
          <t>EIA_02_A1</t>
        </is>
      </c>
      <c r="J1" t="inlineStr">
        <is>
          <t>EIA_02_B1</t>
        </is>
      </c>
      <c r="K1" t="inlineStr">
        <is>
          <t>EIA_02_B2</t>
        </is>
      </c>
      <c r="L1" t="inlineStr">
        <is>
          <t>EIA_02_C1</t>
        </is>
      </c>
      <c r="M1" t="inlineStr">
        <is>
          <t>OBSERVACIONES RUBRICA</t>
        </is>
      </c>
    </row>
    <row r="2">
      <c r="A2" t="n">
        <v>1</v>
      </c>
      <c r="B2" t="inlineStr">
        <is>
          <t>GALM200515HDFRRA01</t>
        </is>
      </c>
      <c r="C2" t="inlineStr">
        <is>
          <t>GARCIA LOPEZ MATEO EJEMPLO</t>
        </is>
      </c>
      <c r="D2" t="inlineStr">
        <is>
          <t>FASE 3 (1° y 2°)</t>
        </is>
      </c>
      <c r="E2" t="n">
        <v>2</v>
      </c>
      <c r="F2" t="n">
        <v>3</v>
      </c>
      <c r="G2" t="n">
        <v>2</v>
      </c>
      <c r="H2" t="n">
        <v>3</v>
      </c>
      <c r="I2" t="n">
        <v>2</v>
      </c>
      <c r="J2" t="n">
        <v>2</v>
      </c>
      <c r="K2" t="n">
        <v>3</v>
      </c>
      <c r="L2" t="n">
        <v>2</v>
      </c>
      <c r="M2" t="inlineStr">
        <is>
          <t>Requiere fortalecer argumentacion escrita en consigna 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NOMBRE DEL ALUMNO</t>
        </is>
      </c>
      <c r="C1" t="inlineStr">
        <is>
          <t>GRADO</t>
        </is>
      </c>
      <c r="D1" t="inlineStr">
        <is>
          <t>NO REQUIERE APOYO EXTRAORDINARIO</t>
        </is>
      </c>
      <c r="E1" t="inlineStr">
        <is>
          <t>REQUIERE APOYO OCASIONAL</t>
        </is>
      </c>
      <c r="F1" t="inlineStr">
        <is>
          <t>REQUIERE APOYO CONSTANTE</t>
        </is>
      </c>
      <c r="G1" t="inlineStr">
        <is>
          <t>OBSERVACIONES</t>
        </is>
      </c>
    </row>
    <row r="2">
      <c r="A2" t="n">
        <v>1</v>
      </c>
      <c r="B2" t="inlineStr">
        <is>
          <t>GARCIA LOPEZ MATEO EJEMPLO</t>
        </is>
      </c>
      <c r="C2" t="inlineStr">
        <is>
          <t>1° A</t>
        </is>
      </c>
      <c r="D2" t="n">
        <v>1</v>
      </c>
      <c r="E2" t="n">
        <v>0</v>
      </c>
      <c r="F2" t="n">
        <v>0</v>
      </c>
      <c r="G2" t="inlineStr">
        <is>
          <t>Lectura fluida acorde a su fase</t>
        </is>
      </c>
    </row>
    <row r="3">
      <c r="A3" t="n">
        <v>2</v>
      </c>
      <c r="B3" t="inlineStr">
        <is>
          <t>MARTINEZ SANCHEZ SOFIA EJEMPLO</t>
        </is>
      </c>
      <c r="C3" t="inlineStr">
        <is>
          <t>3° A</t>
        </is>
      </c>
      <c r="D3" t="n">
        <v>0</v>
      </c>
      <c r="E3" t="n">
        <v>1</v>
      </c>
      <c r="F3" t="n">
        <v>0</v>
      </c>
      <c r="G3" t="inlineStr">
        <is>
          <t>Reforzar comprension inferencial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2026-10-25T19:59:45Z</dcterms:created>
  <dcterms:modified xsi:type="dcterms:W3CDTF">2026-10-25T19:59:45Z</dcterms:modified>
</cp:coreProperties>
</file>