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\Desktop\CIRCUITOS MICROELECTRONICOS\TL1\"/>
    </mc:Choice>
  </mc:AlternateContent>
  <xr:revisionPtr revIDLastSave="0" documentId="8_{DCCDA375-047C-4FEF-9443-C0B051D53684}" xr6:coauthVersionLast="47" xr6:coauthVersionMax="47" xr10:uidLastSave="{00000000-0000-0000-0000-000000000000}"/>
  <bookViews>
    <workbookView xWindow="2340" yWindow="2340" windowWidth="28800" windowHeight="15345" xr2:uid="{0D1EE34A-37AB-40C2-A4E2-00A905E0C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<sst xmlns="http://schemas.openxmlformats.org/spreadsheetml/2006/main" count="4" uniqueCount="4">
  <si>
    <t>entrada</t>
  </si>
  <si>
    <t>salida</t>
  </si>
  <si>
    <t>ganancia</t>
  </si>
  <si>
    <t>frec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</si>
</sst>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168" fontId="1" fillId="0" borderId="1" xfId="0" applyNumberFormat="1" applyFont="1" applyBorder="1" applyAlignment="1">
      <alignment wrapText="1"/>
    </xf>
    <xf numFmtId="16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9DAC-55F9-4779-A96A-C8062075EF31}">
  <dimension ref="A1:D24"/>
  <sheetViews>
    <sheetView tabSelected="1" workbookViewId="0">
      <selection activeCell="E19" sqref="E19"/>
    </sheetView>
  </sheetViews>
  <sheetFormatPr baseColWidth="10" defaultRowHeight="15" x14ac:dyDescent="0.25"/>
  <cols>
    <col min="1" max="2" width="11.5703125" bestFit="1" customWidth="1"/>
    <col min="3" max="3" width="12.570312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3</v>
      </c>
      <c r="D1" s="1" t="s">
        <v>2</v>
      </c>
    </row>
    <row r="2" spans="1:4" ht="15.75" thickBot="1" x14ac:dyDescent="0.3">
      <c r="A2" s="3">
        <v>0.08</v>
      </c>
      <c r="B2" s="3">
        <v>-0.6</v>
      </c>
      <c r="C2" s="4">
        <v>120</v>
      </c>
      <c r="D2">
        <f>B2/A2</f>
        <v>-7.5</v>
      </c>
    </row>
    <row r="3" spans="1:4" ht="15.75" thickBot="1" x14ac:dyDescent="0.3">
      <c r="A3" s="3">
        <v>0.08</v>
      </c>
      <c r="B3" s="3">
        <v>-0.6</v>
      </c>
      <c r="C3" s="4">
        <v>540</v>
      </c>
      <c r="D3">
        <f t="shared" ref="D3:D24" si="0">B3/A3</f>
        <v>-7.5</v>
      </c>
    </row>
    <row r="4" spans="1:4" ht="15.75" thickBot="1" x14ac:dyDescent="0.3">
      <c r="A4" s="3">
        <v>0.08</v>
      </c>
      <c r="B4" s="3">
        <v>-0.6</v>
      </c>
      <c r="C4" s="4">
        <v>1025</v>
      </c>
      <c r="D4">
        <f t="shared" si="0"/>
        <v>-7.5</v>
      </c>
    </row>
    <row r="5" spans="1:4" ht="15.75" thickBot="1" x14ac:dyDescent="0.3">
      <c r="A5" s="3">
        <v>0.08</v>
      </c>
      <c r="B5" s="3">
        <v>-0.6</v>
      </c>
      <c r="C5" s="4">
        <v>1998</v>
      </c>
      <c r="D5">
        <f t="shared" si="0"/>
        <v>-7.5</v>
      </c>
    </row>
    <row r="6" spans="1:4" ht="15.75" thickBot="1" x14ac:dyDescent="0.3">
      <c r="A6" s="3">
        <v>0.08</v>
      </c>
      <c r="B6" s="3">
        <v>-0.6</v>
      </c>
      <c r="C6" s="4">
        <v>3070</v>
      </c>
      <c r="D6">
        <f t="shared" si="0"/>
        <v>-7.5</v>
      </c>
    </row>
    <row r="7" spans="1:4" ht="15.75" thickBot="1" x14ac:dyDescent="0.3">
      <c r="A7" s="3">
        <v>0.08</v>
      </c>
      <c r="B7" s="3">
        <v>-0.6</v>
      </c>
      <c r="C7" s="4">
        <v>5146</v>
      </c>
      <c r="D7">
        <f t="shared" si="0"/>
        <v>-7.5</v>
      </c>
    </row>
    <row r="8" spans="1:4" ht="15.75" thickBot="1" x14ac:dyDescent="0.3">
      <c r="A8" s="3">
        <v>0.08</v>
      </c>
      <c r="B8" s="3">
        <v>-0.59299999999999997</v>
      </c>
      <c r="C8" s="4">
        <v>7062</v>
      </c>
      <c r="D8">
        <f t="shared" si="0"/>
        <v>-7.4124999999999996</v>
      </c>
    </row>
    <row r="9" spans="1:4" ht="15.75" thickBot="1" x14ac:dyDescent="0.3">
      <c r="A9" s="3">
        <v>0.08</v>
      </c>
      <c r="B9" s="3">
        <v>-0.59</v>
      </c>
      <c r="C9" s="4">
        <v>9238</v>
      </c>
      <c r="D9">
        <f t="shared" si="0"/>
        <v>-7.3749999999999991</v>
      </c>
    </row>
    <row r="10" spans="1:4" ht="15.75" thickBot="1" x14ac:dyDescent="0.3">
      <c r="A10" s="3">
        <v>0.08</v>
      </c>
      <c r="B10" s="3">
        <v>-0.57499999999999996</v>
      </c>
      <c r="C10" s="4">
        <v>15980</v>
      </c>
      <c r="D10">
        <f t="shared" si="0"/>
        <v>-7.1874999999999991</v>
      </c>
    </row>
    <row r="11" spans="1:4" ht="15.75" thickBot="1" x14ac:dyDescent="0.3">
      <c r="A11" s="3">
        <v>0.08</v>
      </c>
      <c r="B11" s="3">
        <v>-0.56999999999999995</v>
      </c>
      <c r="C11" s="4">
        <v>20018</v>
      </c>
      <c r="D11">
        <f t="shared" si="0"/>
        <v>-7.1249999999999991</v>
      </c>
    </row>
    <row r="12" spans="1:4" ht="15.75" thickBot="1" x14ac:dyDescent="0.3">
      <c r="A12" s="3">
        <v>0.08</v>
      </c>
      <c r="B12" s="3">
        <v>-0.49199999999999999</v>
      </c>
      <c r="C12" s="4">
        <v>50640</v>
      </c>
      <c r="D12">
        <f t="shared" si="0"/>
        <v>-6.1499999999999995</v>
      </c>
    </row>
    <row r="13" spans="1:4" ht="15.75" thickBot="1" x14ac:dyDescent="0.3">
      <c r="A13" s="3">
        <v>0.08</v>
      </c>
      <c r="B13" s="3">
        <v>-0.42799999999999999</v>
      </c>
      <c r="C13" s="4">
        <v>73170</v>
      </c>
      <c r="D13">
        <f t="shared" si="0"/>
        <v>-5.35</v>
      </c>
    </row>
    <row r="14" spans="1:4" ht="15.75" thickBot="1" x14ac:dyDescent="0.3">
      <c r="A14" s="3">
        <v>0.08</v>
      </c>
      <c r="B14" s="3">
        <v>-0.33500000000000002</v>
      </c>
      <c r="C14" s="4">
        <v>107333</v>
      </c>
      <c r="D14">
        <f t="shared" si="0"/>
        <v>-4.1875</v>
      </c>
    </row>
    <row r="15" spans="1:4" ht="15.75" thickBot="1" x14ac:dyDescent="0.3">
      <c r="A15" s="3">
        <v>0.08</v>
      </c>
      <c r="B15" s="3">
        <v>-0.29199999999999998</v>
      </c>
      <c r="C15" s="4">
        <v>132868</v>
      </c>
      <c r="D15">
        <f t="shared" si="0"/>
        <v>-3.65</v>
      </c>
    </row>
    <row r="16" spans="1:4" ht="15.75" thickBot="1" x14ac:dyDescent="0.3">
      <c r="A16" s="3">
        <v>0.08</v>
      </c>
      <c r="B16" s="3">
        <v>-0.26</v>
      </c>
      <c r="C16" s="4">
        <v>153655</v>
      </c>
      <c r="D16">
        <f t="shared" si="0"/>
        <v>-3.25</v>
      </c>
    </row>
    <row r="17" spans="1:4" ht="15.75" thickBot="1" x14ac:dyDescent="0.3">
      <c r="A17" s="3">
        <v>0.08</v>
      </c>
      <c r="B17" s="3">
        <v>-0.23599999999999999</v>
      </c>
      <c r="C17" s="4">
        <v>173359</v>
      </c>
      <c r="D17">
        <f t="shared" si="0"/>
        <v>-2.9499999999999997</v>
      </c>
    </row>
    <row r="18" spans="1:4" ht="15.75" thickBot="1" x14ac:dyDescent="0.3">
      <c r="A18" s="3">
        <v>0.08</v>
      </c>
      <c r="B18" s="3">
        <v>-0.22</v>
      </c>
      <c r="C18" s="4">
        <v>193300</v>
      </c>
      <c r="D18">
        <f t="shared" si="0"/>
        <v>-2.75</v>
      </c>
    </row>
    <row r="19" spans="1:4" ht="15.75" thickBot="1" x14ac:dyDescent="0.3">
      <c r="A19" s="3">
        <v>0.08</v>
      </c>
      <c r="B19" s="3">
        <v>-0.13700000000000001</v>
      </c>
      <c r="C19" s="4">
        <v>320600</v>
      </c>
      <c r="D19">
        <f t="shared" si="0"/>
        <v>-1.7125000000000001</v>
      </c>
    </row>
    <row r="20" spans="1:4" ht="15.75" thickBot="1" x14ac:dyDescent="0.3">
      <c r="A20" s="3">
        <v>0.08</v>
      </c>
      <c r="B20" s="3">
        <v>-9.8000000000000004E-2</v>
      </c>
      <c r="C20" s="4">
        <v>460100</v>
      </c>
      <c r="D20">
        <f t="shared" si="0"/>
        <v>-1.2250000000000001</v>
      </c>
    </row>
    <row r="21" spans="1:4" ht="15.75" thickBot="1" x14ac:dyDescent="0.3">
      <c r="A21" s="3">
        <v>0.08</v>
      </c>
      <c r="B21" s="3">
        <v>-7.6999999999999999E-2</v>
      </c>
      <c r="C21" s="4">
        <v>604600</v>
      </c>
      <c r="D21">
        <f t="shared" si="0"/>
        <v>-0.96250000000000002</v>
      </c>
    </row>
    <row r="22" spans="1:4" ht="15.75" thickBot="1" x14ac:dyDescent="0.3">
      <c r="A22" s="3">
        <v>0.08</v>
      </c>
      <c r="B22" s="3">
        <v>-6.3E-2</v>
      </c>
      <c r="C22" s="4">
        <v>756400</v>
      </c>
      <c r="D22">
        <f t="shared" si="0"/>
        <v>-0.78749999999999998</v>
      </c>
    </row>
    <row r="23" spans="1:4" ht="15.75" thickBot="1" x14ac:dyDescent="0.3">
      <c r="A23" s="3">
        <v>0.08</v>
      </c>
      <c r="B23" s="3">
        <v>-4.3999999999999997E-2</v>
      </c>
      <c r="C23" s="4">
        <v>1120000</v>
      </c>
      <c r="D23">
        <f t="shared" si="0"/>
        <v>-0.54999999999999993</v>
      </c>
    </row>
    <row r="24" spans="1:4" ht="15.75" thickBot="1" x14ac:dyDescent="0.3">
      <c r="A24" s="3">
        <v>0.08</v>
      </c>
      <c r="B24" s="3">
        <v>-2.5000000000000001E-2</v>
      </c>
      <c r="C24" s="4">
        <v>2000000</v>
      </c>
      <c r="D24">
        <f t="shared" si="0"/>
        <v>-0.3125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</dc:creator>
  <cp:lastModifiedBy>Maximiliano Rodriguez</cp:lastModifiedBy>
  <dcterms:created xsi:type="dcterms:W3CDTF">2024-09-01T22:50:42Z</dcterms:created>
  <dcterms:modified xsi:type="dcterms:W3CDTF">2024-09-01T22:53:41Z</dcterms:modified>
</cp:coreProperties>
</file>