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.ivanov\Desktop\Данные для импорта\xlsx\"/>
    </mc:Choice>
  </mc:AlternateContent>
  <xr:revisionPtr revIDLastSave="0" documentId="13_ncr:1_{3CF7CB52-93E7-4D86-82BC-153E09F0AE13}" xr6:coauthVersionLast="47" xr6:coauthVersionMax="47" xr10:uidLastSave="{00000000-0000-0000-0000-000000000000}"/>
  <bookViews>
    <workbookView xWindow="34005" yWindow="1230" windowWidth="21825" windowHeight="13545" xr2:uid="{F9F7A74A-B86F-43F1-B116-66867E1B9555}"/>
  </bookViews>
  <sheets>
    <sheet name="Лист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<sst xmlns="http://schemas.openxmlformats.org/spreadsheetml/2006/main" count="1099" uniqueCount="1084">
  <si>
    <t>id</t>
  </si>
  <si>
    <t>Идентификатор товарной группы</t>
  </si>
  <si>
    <t>Номер товарной подгруппы</t>
  </si>
  <si>
    <t>Название товарной подгруппы</t>
  </si>
  <si>
    <t>Ссылка на картинку аватарку товарной подгруппы</t>
  </si>
  <si>
    <t>Описание товарной подгруппы</t>
  </si>
  <si>
    <t>Идентификатор картинки со схемой нагрузки</t>
  </si>
  <si>
    <t>Соединители</t>
  </si>
  <si>
    <t>Аксессуары</t>
  </si>
  <si>
    <t>Стойки</t>
  </si>
  <si>
    <t>Дополнительные элементы</t>
  </si>
  <si>
    <t>Шайбы</t>
  </si>
  <si>
    <t>Элементы</t>
  </si>
  <si>
    <t>Типовые узлы</t>
  </si>
  <si>
    <t>Профиль без перфорации 40 /38</t>
  </si>
  <si>
    <t>СТШ</t>
  </si>
  <si>
    <t xml:space="preserve"> FK-HV 150 377</t>
  </si>
  <si>
    <t xml:space="preserve">WBD </t>
  </si>
  <si>
    <t>Декоративные крышки</t>
  </si>
  <si>
    <t>Звукоизоляция для профиля</t>
  </si>
  <si>
    <t>Крепления кабельные СЭ</t>
  </si>
  <si>
    <t>Аксессуары для креплений кабельных</t>
  </si>
  <si>
    <t>Крюки СЭ</t>
  </si>
  <si>
    <t>Стяжки СЭ</t>
  </si>
  <si>
    <t>Защитное покрытие СЭ-ПЭ</t>
  </si>
  <si>
    <t>Защитное покрытие СЭ-ПП</t>
  </si>
  <si>
    <t>Защитное покрытие СЭ-ПВХ</t>
  </si>
  <si>
    <t>Защитное покрытие СЭ-ПВ</t>
  </si>
  <si>
    <t>Защитное покрытие СЭ-ПВП</t>
  </si>
  <si>
    <t>Фиксатор кабельного крепления СЭ</t>
  </si>
  <si>
    <t>Профили ST-AL 41/41</t>
  </si>
  <si>
    <t>Профили ST-AL 45/65</t>
  </si>
  <si>
    <t>Профили ST-AL 45/85</t>
  </si>
  <si>
    <t>Консоли ST-AL 41/41</t>
  </si>
  <si>
    <t>Консоли ST-AL 45/65</t>
  </si>
  <si>
    <t>Консоли ST-AL 45/85</t>
  </si>
  <si>
    <t>Консоли ST-AL-W 41/41</t>
  </si>
  <si>
    <t>Консоли ST-AL-W 45/65</t>
  </si>
  <si>
    <t>Консоли ST-AL-W 45/85</t>
  </si>
  <si>
    <t>Консоли  ST-AL-WH 45/65</t>
  </si>
  <si>
    <t>Консоли  ST-AL-WH 45/85</t>
  </si>
  <si>
    <t>Соединители CH-AL</t>
  </si>
  <si>
    <t>Опоры STA</t>
  </si>
  <si>
    <t>ЛОТОК СЕРИИ SL-AL</t>
  </si>
  <si>
    <t>ЛОТОК СЕРИИ SL-AL-K</t>
  </si>
  <si>
    <t>Крышка лестничного лотка KSL-AL</t>
  </si>
  <si>
    <t>Фасонные элементы</t>
  </si>
  <si>
    <t>Соединители переходные</t>
  </si>
  <si>
    <t>Соединительные элементы</t>
  </si>
  <si>
    <t>Лотки перфорированные «СТАНДАРТ LPS-AL»</t>
  </si>
  <si>
    <t>Лотки неперфорированные «СТАНДАРТ LNS-AL»</t>
  </si>
  <si>
    <t>Крышки листовых лотков «СТАНДАРТ KLPS-AL»</t>
  </si>
  <si>
    <t>БОЛТ ST</t>
  </si>
  <si>
    <t>ШАЙБА ST</t>
  </si>
  <si>
    <t>ШАЙБА УВЕЛИЧЕННАЯ ST</t>
  </si>
  <si>
    <t>ШАЙБА-ГРОВЕР ST</t>
  </si>
  <si>
    <t>ГАЙКА ST</t>
  </si>
  <si>
    <t>БЫСТРОЗАЖИМНАЯ ГАЙКА СС41</t>
  </si>
  <si>
    <t>Гайки с прессшайбой</t>
  </si>
  <si>
    <t>Стойки СТРК-50</t>
  </si>
  <si>
    <t>Стойки СТРК-40</t>
  </si>
  <si>
    <t>Стойки СТРЛ-41</t>
  </si>
  <si>
    <t>Стойки СТРК-20</t>
  </si>
  <si>
    <t>Стойки телескопические</t>
  </si>
  <si>
    <t>Опоры стоек</t>
  </si>
  <si>
    <t>Панели фальшпола из сульфата кальция</t>
  </si>
  <si>
    <t>Панели фальшпола из ГВЛВ</t>
  </si>
  <si>
    <t>Панели фальшпола из ДСП</t>
  </si>
  <si>
    <t>Вентиляционные панели</t>
  </si>
  <si>
    <t>Настилы из рифленой стали гнутые</t>
  </si>
  <si>
    <t>Настилы из рифленой стали рамные</t>
  </si>
  <si>
    <t>Настилы-заглушки</t>
  </si>
  <si>
    <t>Ступени</t>
  </si>
  <si>
    <t>Опорный башмак пандуса</t>
  </si>
  <si>
    <t>Фиксаторы панелей</t>
  </si>
  <si>
    <t>Съемник для панелей</t>
  </si>
  <si>
    <t>Уплотнительные ленты</t>
  </si>
  <si>
    <t>Полоса противоскользящая</t>
  </si>
  <si>
    <t>Состав СЭ-01</t>
  </si>
  <si>
    <t>Состав СЭ-01Б</t>
  </si>
  <si>
    <t>Мастика СЭ-611</t>
  </si>
  <si>
    <t>Покрытие СЭ-670</t>
  </si>
  <si>
    <t>Покрытие СЭ-678</t>
  </si>
  <si>
    <t>Герметик СЭ-606</t>
  </si>
  <si>
    <t>Фасадный спрей</t>
  </si>
  <si>
    <t>Неперфорированные лотки</t>
  </si>
  <si>
    <t>Перфорированные лотки</t>
  </si>
  <si>
    <t>Крышки листовых лотков</t>
  </si>
  <si>
    <t>Фасонные секции</t>
  </si>
  <si>
    <t>Соединительная пластина KNO</t>
  </si>
  <si>
    <t>Соединительная пластина К</t>
  </si>
  <si>
    <t>Лестничные лотки SL</t>
  </si>
  <si>
    <t>Проволочные лотки WL</t>
  </si>
  <si>
    <t>Крышки проволочных лотков</t>
  </si>
  <si>
    <t>Короба ККБ прямые секции</t>
  </si>
  <si>
    <t>Короба ККБ угловые секции</t>
  </si>
  <si>
    <t>Панель прямая П</t>
  </si>
  <si>
    <t>Панель угловая ПУ</t>
  </si>
  <si>
    <t>Кницы</t>
  </si>
  <si>
    <t>Детали лестниц</t>
  </si>
  <si>
    <t>Болт</t>
  </si>
  <si>
    <t>Болт с неполной резьбой</t>
  </si>
  <si>
    <t>Болты с Т-образной головкой</t>
  </si>
  <si>
    <t>Болты U-образные</t>
  </si>
  <si>
    <t>Болт шестигранный</t>
  </si>
  <si>
    <t>Болт-клин</t>
  </si>
  <si>
    <t>Рым-болт</t>
  </si>
  <si>
    <t>Болт-крюк</t>
  </si>
  <si>
    <t>Болт с полукруглой головкой и квадратным подголовком</t>
  </si>
  <si>
    <t>Винты с полукруглой головкой</t>
  </si>
  <si>
    <t>Винт для бетона</t>
  </si>
  <si>
    <t>Винт с шестигранной головкой</t>
  </si>
  <si>
    <t xml:space="preserve">Винт для деревянных конструкций </t>
  </si>
  <si>
    <t>Винт-шуруп</t>
  </si>
  <si>
    <t>Болт фундаментный</t>
  </si>
  <si>
    <t xml:space="preserve">Болт фундаментный прямой </t>
  </si>
  <si>
    <t>Анкерный болт</t>
  </si>
  <si>
    <t>Высокопрочный болт</t>
  </si>
  <si>
    <t>Пластина опорная для U-образного болта</t>
  </si>
  <si>
    <t>Скоба прижимная болтовая</t>
  </si>
  <si>
    <t xml:space="preserve">Скоба монтажная </t>
  </si>
  <si>
    <t xml:space="preserve">Пластина с отверстием Framo </t>
  </si>
  <si>
    <t>Гайка шестигранная</t>
  </si>
  <si>
    <t>Гайка с прессшайбой</t>
  </si>
  <si>
    <t>Быстрозажимные гайки СС 41</t>
  </si>
  <si>
    <t>Муфты шестигранные</t>
  </si>
  <si>
    <t>Гайки колпачковые</t>
  </si>
  <si>
    <t>Монтажная гайка</t>
  </si>
  <si>
    <t xml:space="preserve">Фиксирующая гайка </t>
  </si>
  <si>
    <t>Гайка-колпачек</t>
  </si>
  <si>
    <t>Гайка присоединительная 3G с трехходовой резьбой</t>
  </si>
  <si>
    <t>Гайка со стопорным кольцом</t>
  </si>
  <si>
    <t>Гайка самозатягивающаяся</t>
  </si>
  <si>
    <t>Высокопрочная гайка</t>
  </si>
  <si>
    <t>Шпильки резьбовые</t>
  </si>
  <si>
    <t>Шпильки мерные</t>
  </si>
  <si>
    <t>Шпильки для химанкеров</t>
  </si>
  <si>
    <t>Анкерная шпилька</t>
  </si>
  <si>
    <t>Шайбы увеличенные</t>
  </si>
  <si>
    <t>Шайбы гровер</t>
  </si>
  <si>
    <t>Высокопрочная шайба</t>
  </si>
  <si>
    <t>Шайба квадратная</t>
  </si>
  <si>
    <t>Клиновые анкера</t>
  </si>
  <si>
    <t>Забивные анкера</t>
  </si>
  <si>
    <t>Складной анкер с крюком</t>
  </si>
  <si>
    <t>Металлический дюбель для газобетона</t>
  </si>
  <si>
    <t>Дюбель универсальный фасадный анкерный</t>
  </si>
  <si>
    <t>Дюбель многофункциональный  с шурупом</t>
  </si>
  <si>
    <t>Дюбель-гвоздь</t>
  </si>
  <si>
    <t>Дюбель фасадный с шестигранной головкой</t>
  </si>
  <si>
    <t>Химический анкер</t>
  </si>
  <si>
    <t>Анкер для пустотелых конструкций</t>
  </si>
  <si>
    <t>Крюк с резьбой</t>
  </si>
  <si>
    <t>Держатель с внешней резьбой</t>
  </si>
  <si>
    <t xml:space="preserve">Держатель информационный </t>
  </si>
  <si>
    <t>Саморез кровельный для металла</t>
  </si>
  <si>
    <t>Саморез с прессшайбой со сверлом</t>
  </si>
  <si>
    <t>Саморез с потайной головкой и сверлом</t>
  </si>
  <si>
    <t>Саморез с шестигранной головкой и наконечником сверло</t>
  </si>
  <si>
    <t>Саморез с резиновой уплотняющей прокладкой</t>
  </si>
  <si>
    <t>Саморез кровельный с герметизирующей шайбой</t>
  </si>
  <si>
    <t>Саморез для сэндвич-панелей</t>
  </si>
  <si>
    <t>Шуруп по бетону</t>
  </si>
  <si>
    <t>Комплекты метизов</t>
  </si>
  <si>
    <t xml:space="preserve">Подвес для труб N </t>
  </si>
  <si>
    <t>Подвес для труб N с силиконовой изоляцией</t>
  </si>
  <si>
    <t>Хомут с изоляцией с защелкой</t>
  </si>
  <si>
    <t>Хомут без изоляции с защелкой</t>
  </si>
  <si>
    <t xml:space="preserve">Хомут Kombi S </t>
  </si>
  <si>
    <t>Хомут Stabil D</t>
  </si>
  <si>
    <t>Хомут Stabil  тип C LK</t>
  </si>
  <si>
    <t xml:space="preserve">Хомут Stabil D-A </t>
  </si>
  <si>
    <t>Хомут Stabil</t>
  </si>
  <si>
    <t>Хомут Stabil  с изоляцией</t>
  </si>
  <si>
    <t>Хомут Stabil D-2G ss</t>
  </si>
  <si>
    <t>Хомут Stabil D-2G ss с силиконовой изоляцией</t>
  </si>
  <si>
    <t xml:space="preserve">Хомут Stabil D-3G </t>
  </si>
  <si>
    <t>Хомут Stabil D-3G с изоляцией</t>
  </si>
  <si>
    <t>Хомут Stabil RB-A</t>
  </si>
  <si>
    <t xml:space="preserve">Хомут Stabil D-3G/М mE с изоляцией </t>
  </si>
  <si>
    <t xml:space="preserve">Хомут Stabil D-3G NBR </t>
  </si>
  <si>
    <t>Хомут LKS</t>
  </si>
  <si>
    <t>Двойной хомут ss</t>
  </si>
  <si>
    <t>Двойной хомут ss с изоляцией</t>
  </si>
  <si>
    <t xml:space="preserve">Двойной хомут  SRS m.E. VA </t>
  </si>
  <si>
    <t>Двойной хомут SRC без изоляции</t>
  </si>
  <si>
    <t>Хомут PLU TOP 2G со звукоизоляцией DN</t>
  </si>
  <si>
    <t>Хомут U-образный RUC I hcp</t>
  </si>
  <si>
    <t>Хомут для низких температур AKS</t>
  </si>
  <si>
    <t xml:space="preserve">Хомут для низких температур RB </t>
  </si>
  <si>
    <t xml:space="preserve">Хомут для низких температур LKS </t>
  </si>
  <si>
    <t>Хомут для низких температур KS</t>
  </si>
  <si>
    <t>Хомут для низких температур KSH</t>
  </si>
  <si>
    <t xml:space="preserve">Хомут для низких температур KSM </t>
  </si>
  <si>
    <t>Хомут для низких температур K-HV</t>
  </si>
  <si>
    <t>Хомут для низких температур SKS</t>
  </si>
  <si>
    <t>Хомут для низких температур KS RB</t>
  </si>
  <si>
    <t>Хомут фиксирующей опоры для низких температур</t>
  </si>
  <si>
    <t>Направляющий хомут FR - H 20 DN</t>
  </si>
  <si>
    <t xml:space="preserve">Фиксирующий хомут XR - H 20 DN </t>
  </si>
  <si>
    <t>Хомут для вентиляционных труб 2G</t>
  </si>
  <si>
    <t>Хомут для вентиляционных труб 2G-N</t>
  </si>
  <si>
    <t>Хомут для вентиляционных труб 1G-N</t>
  </si>
  <si>
    <t>Хомут для вентиляционных труб 1G-N  со звукоизоляцией</t>
  </si>
  <si>
    <t>Хомут для вентиляционных труб PLU</t>
  </si>
  <si>
    <t>Хомут Ratio K 2000 для пластиковых труб</t>
  </si>
  <si>
    <t>Хомут Ratio S</t>
  </si>
  <si>
    <t>Хомут Ratio LS  с изоляцией</t>
  </si>
  <si>
    <t>Лента звукоизоляционная для хомутов SBR EPDM STD</t>
  </si>
  <si>
    <t>Лента звукоизоляционная силиконовая для хомутов STD</t>
  </si>
  <si>
    <t>Колонны СМЭ.К</t>
  </si>
  <si>
    <t>Фермы СМЭ.Ф</t>
  </si>
  <si>
    <t>Резерв</t>
  </si>
  <si>
    <t>Опора эстакады прямая ОШЭП 219</t>
  </si>
  <si>
    <t>Опора эстакады прямая ОШЭП 325</t>
  </si>
  <si>
    <t>Опора эстакады прямая переходная ОШЭПП 219</t>
  </si>
  <si>
    <t>Опора эстакады прямая переходная ОШЭПП 325</t>
  </si>
  <si>
    <t>Опора эстакады угловая ОШЭУ 219</t>
  </si>
  <si>
    <t>Опора эстакады угловая ОШЭУ 325</t>
  </si>
  <si>
    <t>Опора эстакады угловая переходная ОШЭУП 219</t>
  </si>
  <si>
    <t>Опора эстакады угловая переходная ОШЭУП 325</t>
  </si>
  <si>
    <t>Фиксатор неподвижной опоры эстакады ЭФНО 219</t>
  </si>
  <si>
    <t>Фиксатор неподвижной опоры эстакады ЭФНО 325</t>
  </si>
  <si>
    <t>Пролетное строение эстакады ПШЭ</t>
  </si>
  <si>
    <t>Резерв 1248</t>
  </si>
  <si>
    <t>Резерв 1249</t>
  </si>
  <si>
    <t>Резерв 1250</t>
  </si>
  <si>
    <t>Резерв 1251</t>
  </si>
  <si>
    <t>Резерв 1253</t>
  </si>
  <si>
    <t>Резерв 1254</t>
  </si>
  <si>
    <t>Резерв 1255</t>
  </si>
  <si>
    <t>Резерв 1256</t>
  </si>
  <si>
    <t>Профиль  ST 41/21</t>
  </si>
  <si>
    <t>Профиль  ST 41/21 D</t>
  </si>
  <si>
    <t>Профиль  ST 41/41</t>
  </si>
  <si>
    <t>Профиль  ST 41/41 D</t>
  </si>
  <si>
    <t>Профиль  ST 41/62</t>
  </si>
  <si>
    <t>Профиль  ST 41/62 D</t>
  </si>
  <si>
    <t>Профиль  ST Z</t>
  </si>
  <si>
    <t>Профиль  ST L</t>
  </si>
  <si>
    <t>Профиль  MS 27</t>
  </si>
  <si>
    <t>Профиль  MS 41/41</t>
  </si>
  <si>
    <t>Профиль  MS 41/62</t>
  </si>
  <si>
    <t>Профиль  TP F 100</t>
  </si>
  <si>
    <t xml:space="preserve">Профиль  TP F 80 </t>
  </si>
  <si>
    <t>Профиль  27 D</t>
  </si>
  <si>
    <t>Профиль  27</t>
  </si>
  <si>
    <t>Профиль  U-Профиль PUP 27</t>
  </si>
  <si>
    <t>Профиль  41/75 D</t>
  </si>
  <si>
    <t>Профиль  41/75</t>
  </si>
  <si>
    <t>Профиль  41/31</t>
  </si>
  <si>
    <t>Профиль  41/45</t>
  </si>
  <si>
    <t>Профиль  41/45 D</t>
  </si>
  <si>
    <t>Профиль  41/52</t>
  </si>
  <si>
    <t>Профиль  41/52 D</t>
  </si>
  <si>
    <t>Профиль перфорированный</t>
  </si>
  <si>
    <t>Профиль  П-образный</t>
  </si>
  <si>
    <t>Профиль  С-образный</t>
  </si>
  <si>
    <t>Стойка ST 50/50</t>
  </si>
  <si>
    <t>Консоль TKO F 80</t>
  </si>
  <si>
    <t>Консоль TKO F 100</t>
  </si>
  <si>
    <t xml:space="preserve">Консоль AK 27 </t>
  </si>
  <si>
    <t>Консоль АК 27/25</t>
  </si>
  <si>
    <t xml:space="preserve">Консоль АК 27/25 q </t>
  </si>
  <si>
    <t>Консоль AK 27 /27</t>
  </si>
  <si>
    <t>Консоль АК 27/37</t>
  </si>
  <si>
    <t xml:space="preserve">Консоль AK F 80 </t>
  </si>
  <si>
    <t>Консоль AK F 80/30</t>
  </si>
  <si>
    <t>Консоль AK F 80/30-Q</t>
  </si>
  <si>
    <t>Консоль AK F 100</t>
  </si>
  <si>
    <t>Консоль AK F160</t>
  </si>
  <si>
    <t>Консоль Опорная консоль SKO</t>
  </si>
  <si>
    <t>Консоль 27/30</t>
  </si>
  <si>
    <t>Консоль Консольная балка QKO</t>
  </si>
  <si>
    <t>Уголок СТД 41</t>
  </si>
  <si>
    <t>Соединитель СН</t>
  </si>
  <si>
    <t>Соединитель профилей SK</t>
  </si>
  <si>
    <t>Соединительная пластина СС</t>
  </si>
  <si>
    <t>Поворотная петля СШ</t>
  </si>
  <si>
    <t>Уголок двухмерный СТД 41</t>
  </si>
  <si>
    <t>Уголок монтажный СТУ 45</t>
  </si>
  <si>
    <t>Уголок монтажный СТУ 60</t>
  </si>
  <si>
    <t>Уголок монтажный СТУ 90</t>
  </si>
  <si>
    <t>Поворотный шарнир ПШ</t>
  </si>
  <si>
    <t>Поворотная петля  JOI</t>
  </si>
  <si>
    <t>Опора-уголок СТ</t>
  </si>
  <si>
    <t xml:space="preserve">СТО </t>
  </si>
  <si>
    <t>Подвижная опора СТШ</t>
  </si>
  <si>
    <t>Уголок опорный</t>
  </si>
  <si>
    <t>Уголок опорный SL-SCL</t>
  </si>
  <si>
    <t>Уголок опорный SL-SCR</t>
  </si>
  <si>
    <t>Уголок опорный ККБ</t>
  </si>
  <si>
    <t>Уголок опорный СТО</t>
  </si>
  <si>
    <t>Пена СЭ-620</t>
  </si>
  <si>
    <t>Состав СЭ-680</t>
  </si>
  <si>
    <t>Герметик СЭ-601</t>
  </si>
  <si>
    <t>Герметик СЭ-604</t>
  </si>
  <si>
    <t>Состав СЭ-636</t>
  </si>
  <si>
    <t>СЭ-ПП</t>
  </si>
  <si>
    <t>СЭ-ОП</t>
  </si>
  <si>
    <t>Монтажный пистолет СЭ-31</t>
  </si>
  <si>
    <t>Монтажный пистолет СЭ-60</t>
  </si>
  <si>
    <t xml:space="preserve">Монтажный пистолет СЭ-60А </t>
  </si>
  <si>
    <t>Монтажный пистолет СЭ-60П</t>
  </si>
  <si>
    <t>Пневматический монтажный пистолет</t>
  </si>
  <si>
    <t>Миксер СЭ-620-М</t>
  </si>
  <si>
    <t>Дозирующее устройство CЭ-01Д</t>
  </si>
  <si>
    <t>Маркировочная табличка СЭ-М</t>
  </si>
  <si>
    <t>Лестница прямая Тип 111</t>
  </si>
  <si>
    <t>Лестница прямая Тип 112</t>
  </si>
  <si>
    <t>Лестница прямая Тип 211</t>
  </si>
  <si>
    <t>Лестница прямая Тип 212</t>
  </si>
  <si>
    <t>Лестница прямая Тип 313</t>
  </si>
  <si>
    <t>Лестница прямая Тип 412</t>
  </si>
  <si>
    <t>Лестница прямая Тип 135</t>
  </si>
  <si>
    <t>Лестница угловая Тип 111</t>
  </si>
  <si>
    <t>Лестница угловая Тип 112</t>
  </si>
  <si>
    <t>Лестница угловая Тип 313</t>
  </si>
  <si>
    <t>Лестница разводная Тип 111</t>
  </si>
  <si>
    <t>Лестница разводная Тип 112</t>
  </si>
  <si>
    <t>Лестница разводная Тип 313</t>
  </si>
  <si>
    <t>Крестовина Тип 111</t>
  </si>
  <si>
    <t>Крестовина Тип 112</t>
  </si>
  <si>
    <t>Крестовина Тип 313</t>
  </si>
  <si>
    <t>Лестница прямая Тип 224</t>
  </si>
  <si>
    <t>Лестница прямая Тип 324</t>
  </si>
  <si>
    <t>Лестница прямая Тип 424</t>
  </si>
  <si>
    <t>Лестница угловая Тип 224</t>
  </si>
  <si>
    <t>Лестница угловая Тип 324</t>
  </si>
  <si>
    <t>Лестница разводная Тип 224</t>
  </si>
  <si>
    <t>Лестница разводная Тип 324</t>
  </si>
  <si>
    <t>Крестовина Тип 224</t>
  </si>
  <si>
    <t>Крестовина Тип 324</t>
  </si>
  <si>
    <t>Полоса перфорированная</t>
  </si>
  <si>
    <t>Мост типа 1</t>
  </si>
  <si>
    <t>Мост с лапками типа 6</t>
  </si>
  <si>
    <t>Мост типа 10</t>
  </si>
  <si>
    <t>Мост типа 4</t>
  </si>
  <si>
    <t>Мост типа 3</t>
  </si>
  <si>
    <t>Лапка приварная</t>
  </si>
  <si>
    <t>Перфорированный уголок</t>
  </si>
  <si>
    <t>Уголок с поперечной перфорацией</t>
  </si>
  <si>
    <t>Пруток на стойках</t>
  </si>
  <si>
    <t>Пруток П-образный</t>
  </si>
  <si>
    <t>Поворотная пластина РР</t>
  </si>
  <si>
    <t>Опорная пластина АА</t>
  </si>
  <si>
    <t>Опорная пластина НК 41</t>
  </si>
  <si>
    <t>Скоба-зажимная U 41</t>
  </si>
  <si>
    <t>Талреп</t>
  </si>
  <si>
    <t>./webfiles/1236.png</t>
  </si>
  <si>
    <t>Описание товарной группы Колонны СМЭ.К</t>
  </si>
  <si>
    <t>./webfiles/1237.png</t>
  </si>
  <si>
    <t>Описание товарной группы Фермы СМЭ.Ф</t>
  </si>
  <si>
    <t>./webfiles/1238.png</t>
  </si>
  <si>
    <t>Описание товарной группы Элементы</t>
  </si>
  <si>
    <t>./webfiles/1239.png</t>
  </si>
  <si>
    <t>Описание товарной группы Аксессуары</t>
  </si>
  <si>
    <t>./webfiles/1240.png</t>
  </si>
  <si>
    <t>Описание товарной группы Резерв</t>
  </si>
  <si>
    <t>./webfiles/1242.png</t>
  </si>
  <si>
    <t>Описание товарной группы Опора эстакады прямая ОШЭП 219</t>
  </si>
  <si>
    <t>./webfiles/1650.png</t>
  </si>
  <si>
    <t>Описание товарной группы Опора эстакады прямая ОШЭП 325</t>
  </si>
  <si>
    <t>./webfiles/1651.png</t>
  </si>
  <si>
    <t>Описание товарной группы Опора эстакады прямая переходная ОШЭПП 219</t>
  </si>
  <si>
    <t>./webfiles/1652.png</t>
  </si>
  <si>
    <t>Описание товарной группы Опора эстакады прямая переходная ОШЭПП 325</t>
  </si>
  <si>
    <t>./webfiles/1653.png</t>
  </si>
  <si>
    <t>Описание товарной группы Опора эстакады угловая ОШЭУ 219</t>
  </si>
  <si>
    <t>./webfiles/1654.png</t>
  </si>
  <si>
    <t>Описание товарной группы Опора эстакады угловая ОШЭУ 325</t>
  </si>
  <si>
    <t>./webfiles/1655.png</t>
  </si>
  <si>
    <t>Описание товарной группы Опора эстакады угловая переходная ОШЭУП 219</t>
  </si>
  <si>
    <t>./webfiles/1656.png</t>
  </si>
  <si>
    <t>Описание товарной группы Опора эстакады угловая переходная ОШЭУП 325</t>
  </si>
  <si>
    <t>./webfiles/1657.png</t>
  </si>
  <si>
    <t>Описание товарной группы Фиксатор неподвижной опоры эстакады ЭФНО 219</t>
  </si>
  <si>
    <t>./webfiles/1658.png</t>
  </si>
  <si>
    <t>Описание товарной группы Фиксатор неподвижной опоры эстакады ЭФНО 325</t>
  </si>
  <si>
    <t>./webfiles/1243.png</t>
  </si>
  <si>
    <t>Описание товарной группы Пролетное строение эстакады ПШЭ</t>
  </si>
  <si>
    <t>./webfiles/1244.png</t>
  </si>
  <si>
    <t>./webfiles/1245.png</t>
  </si>
  <si>
    <t>./webfiles/1246.png</t>
  </si>
  <si>
    <t>Описание товарной группы Типовые узлы</t>
  </si>
  <si>
    <t>./webfiles/1248.png</t>
  </si>
  <si>
    <t>Описание товарной группы Резерв 1248</t>
  </si>
  <si>
    <t>./webfiles/1249.png</t>
  </si>
  <si>
    <t>Описание товарной группы Резерв 1249</t>
  </si>
  <si>
    <t>./webfiles/1250.png</t>
  </si>
  <si>
    <t>Описание товарной группы Резерв 1250</t>
  </si>
  <si>
    <t>./webfiles/1251.png</t>
  </si>
  <si>
    <t>Описание товарной группы Резерв 1251</t>
  </si>
  <si>
    <t>./webfiles/1253.png</t>
  </si>
  <si>
    <t>Описание товарной группы Резерв 1253</t>
  </si>
  <si>
    <t>./webfiles/1254.png</t>
  </si>
  <si>
    <t>Описание товарной группы Резерв 1254</t>
  </si>
  <si>
    <t>./webfiles/1255.png</t>
  </si>
  <si>
    <t>Описание товарной группы Резерв 1255</t>
  </si>
  <si>
    <t>./webfiles/1256.png</t>
  </si>
  <si>
    <t>Описание товарной группы Резерв 1256</t>
  </si>
  <si>
    <t>./webfiles/1259.png</t>
  </si>
  <si>
    <t>Описание товарной группы Профиль  ST 41/21</t>
  </si>
  <si>
    <t>./webfiles/1260.png</t>
  </si>
  <si>
    <t>Описание товарной группы Профиль  ST 41/21 D</t>
  </si>
  <si>
    <t>./webfiles/1261.png</t>
  </si>
  <si>
    <t>Описание товарной группы Профиль  ST 41/41</t>
  </si>
  <si>
    <t>./webfiles/1262.png</t>
  </si>
  <si>
    <t>Описание товарной группы Профиль  ST 41/41 D</t>
  </si>
  <si>
    <t>./webfiles/1263.png</t>
  </si>
  <si>
    <t>Описание товарной группы Профиль  ST 41/62</t>
  </si>
  <si>
    <t>./webfiles/1264.png</t>
  </si>
  <si>
    <t>Описание товарной группы Профиль  ST 41/62 D</t>
  </si>
  <si>
    <t>./webfiles/1265.png</t>
  </si>
  <si>
    <t>Описание товарной группы Профиль  ST Z</t>
  </si>
  <si>
    <t>./webfiles/1266.png</t>
  </si>
  <si>
    <t>Описание товарной группы Профиль  ST L</t>
  </si>
  <si>
    <t>./webfiles/1513.png</t>
  </si>
  <si>
    <t>Описание товарной группы Профиль  MS 27</t>
  </si>
  <si>
    <t>./webfiles/1516.png</t>
  </si>
  <si>
    <t>Описание товарной группы Профиль  MS 41/41</t>
  </si>
  <si>
    <t>./webfiles/1519.png</t>
  </si>
  <si>
    <t>Описание товарной группы Профиль  MS 41/62</t>
  </si>
  <si>
    <t>./webfiles/1514.png</t>
  </si>
  <si>
    <t>Описание товарной группы Профиль  TP F 100</t>
  </si>
  <si>
    <t>./webfiles/1515.png</t>
  </si>
  <si>
    <t xml:space="preserve">Описание товарной группы Профиль  TP F 80 </t>
  </si>
  <si>
    <t>./webfiles/1517.png</t>
  </si>
  <si>
    <t>Описание товарной группы Профиль  27 D</t>
  </si>
  <si>
    <t>./webfiles/1518.png</t>
  </si>
  <si>
    <t>Описание товарной группы Профиль  27</t>
  </si>
  <si>
    <t>./webfiles/1520.png</t>
  </si>
  <si>
    <t>Описание товарной группы Профиль  U-Профиль PUP 27</t>
  </si>
  <si>
    <t>./webfiles/1521.png</t>
  </si>
  <si>
    <t>Описание товарной группы Профиль без перфорации 40 /38</t>
  </si>
  <si>
    <t>./webfiles/1522.png</t>
  </si>
  <si>
    <t>Описание товарной группы Профиль  41/75 D</t>
  </si>
  <si>
    <t>./webfiles/1523.png</t>
  </si>
  <si>
    <t>Описание товарной группы Профиль  41/75</t>
  </si>
  <si>
    <t>./webfiles/1528.png</t>
  </si>
  <si>
    <t>Описание товарной группы Профиль  41/31</t>
  </si>
  <si>
    <t>./webfiles/1524.png</t>
  </si>
  <si>
    <t>Описание товарной группы Профиль  41/45</t>
  </si>
  <si>
    <t>./webfiles/1526.png</t>
  </si>
  <si>
    <t>Описание товарной группы Профиль  41/45 D</t>
  </si>
  <si>
    <t>./webfiles/1525.png</t>
  </si>
  <si>
    <t>Описание товарной группы Профиль  41/52</t>
  </si>
  <si>
    <t>./webfiles/1527.png</t>
  </si>
  <si>
    <t>Описание товарной группы Профиль  41/52 D</t>
  </si>
  <si>
    <t>./webfiles/1598.png</t>
  </si>
  <si>
    <t>Описание товарной группы Профиль перфорированный</t>
  </si>
  <si>
    <t>./webfiles/1599.png</t>
  </si>
  <si>
    <t>Описание товарной группы Профиль  П-образный</t>
  </si>
  <si>
    <t>./webfiles/1600.png</t>
  </si>
  <si>
    <t>Описание товарной группы Профиль  С-образный</t>
  </si>
  <si>
    <t>./webfiles/1268.png</t>
  </si>
  <si>
    <t>Описание товарной группы Стойка ST 50/50</t>
  </si>
  <si>
    <t>./webfiles/1270.png</t>
  </si>
  <si>
    <t>Описание товарной группы Полка ST 41/21</t>
  </si>
  <si>
    <t>./webfiles/1271.png</t>
  </si>
  <si>
    <t>Описание товарной группы Полка ST 41/21 D</t>
  </si>
  <si>
    <t>./webfiles/1272.png</t>
  </si>
  <si>
    <t>Описание товарной группы Полка ST 41/41</t>
  </si>
  <si>
    <t>./webfiles/1273.png</t>
  </si>
  <si>
    <t>Описание товарной группы Полка ST 41/41 D</t>
  </si>
  <si>
    <t>./webfiles/1274.png</t>
  </si>
  <si>
    <t>./webfiles/1275.png</t>
  </si>
  <si>
    <t>Описание товарной группы Полка ST 41/62</t>
  </si>
  <si>
    <t>./webfiles/1276.png</t>
  </si>
  <si>
    <t>Описание товарной группы Полка ST 41/41 q</t>
  </si>
  <si>
    <t>./webfiles/1277.png</t>
  </si>
  <si>
    <t>Описание товарной группы Полка ST 41/21 Dq</t>
  </si>
  <si>
    <t>./webfiles/1278.png</t>
  </si>
  <si>
    <t>Описание товарной группы Полка ST 41/62 D</t>
  </si>
  <si>
    <t>./webfiles/1548.png</t>
  </si>
  <si>
    <t>Описание товарной группы Консоль TKO F 80</t>
  </si>
  <si>
    <t>./webfiles/1556.png</t>
  </si>
  <si>
    <t>Описание товарной группы Консоль TKO F 100</t>
  </si>
  <si>
    <t>./webfiles/1549.png</t>
  </si>
  <si>
    <t xml:space="preserve">Описание товарной группы Консоль AK 27 </t>
  </si>
  <si>
    <t>./webfiles/1552.png</t>
  </si>
  <si>
    <t>Описание товарной группы Консоль АК 27/25</t>
  </si>
  <si>
    <t>./webfiles/1553.png</t>
  </si>
  <si>
    <t xml:space="preserve">Описание товарной группы Консоль АК 27/25 q </t>
  </si>
  <si>
    <t>./webfiles/1562.png</t>
  </si>
  <si>
    <t>Описание товарной группы Консоль AK 27 /27</t>
  </si>
  <si>
    <t>./webfiles/1551.png</t>
  </si>
  <si>
    <t>Описание товарной группы Консоль АК 27/37</t>
  </si>
  <si>
    <t>./webfiles/1550.png</t>
  </si>
  <si>
    <t xml:space="preserve">Описание товарной группы Консоль AK F 80 </t>
  </si>
  <si>
    <t>./webfiles/1554.png</t>
  </si>
  <si>
    <t>Описание товарной группы Консоль AK F 80/30</t>
  </si>
  <si>
    <t>./webfiles/1560.png</t>
  </si>
  <si>
    <t>Описание товарной группы Консоль AK F 80/30-Q</t>
  </si>
  <si>
    <t>./webfiles/1555.png</t>
  </si>
  <si>
    <t>Описание товарной группы Консоль AK F 100</t>
  </si>
  <si>
    <t>./webfiles/1559.png</t>
  </si>
  <si>
    <t>Описание товарной группы Консоль AK F160</t>
  </si>
  <si>
    <t>./webfiles/1557.png</t>
  </si>
  <si>
    <t>Описание товарной группы Консоль Опорная консоль SKO</t>
  </si>
  <si>
    <t>./webfiles/1558.png</t>
  </si>
  <si>
    <t>Описание товарной группы Консоль 27/30</t>
  </si>
  <si>
    <t>./webfiles/1561.png</t>
  </si>
  <si>
    <t>Описание товарной группы Консоль Консольная балка QKO</t>
  </si>
  <si>
    <t>./webfiles/1280.png</t>
  </si>
  <si>
    <t>Описание товарной группы Полка STV 41/21</t>
  </si>
  <si>
    <t>./webfiles/1281.png</t>
  </si>
  <si>
    <t>Описание товарной группы Полка STV 41/21 D</t>
  </si>
  <si>
    <t>./webfiles/1282.png</t>
  </si>
  <si>
    <t>Описание товарной группы Полка STV 41/41</t>
  </si>
  <si>
    <t>./webfiles/1284.png</t>
  </si>
  <si>
    <t>Описание товарной группы Уголок СТД 41</t>
  </si>
  <si>
    <t>./webfiles/1285.png</t>
  </si>
  <si>
    <t>Описание товарной группы Соединитель СН</t>
  </si>
  <si>
    <t>./webfiles/1286.png</t>
  </si>
  <si>
    <t>Описание товарной группы Соединитель профилей SK</t>
  </si>
  <si>
    <t>./webfiles/1287.png</t>
  </si>
  <si>
    <t>Описание товарной группы Соединительная пластина СС</t>
  </si>
  <si>
    <t>./webfiles/1288.png</t>
  </si>
  <si>
    <t>Описание товарной группы Поворотная петля СШ</t>
  </si>
  <si>
    <t>./webfiles/1616.png</t>
  </si>
  <si>
    <t>Описание товарной группы Уголок двухмерный СТД 41</t>
  </si>
  <si>
    <t>./webfiles/1625.png</t>
  </si>
  <si>
    <t>Описание товарной группы Уголок монтажный СТУ 45</t>
  </si>
  <si>
    <t>./webfiles/1626.png</t>
  </si>
  <si>
    <t>Описание товарной группы Уголок монтажный СТУ 60</t>
  </si>
  <si>
    <t>./webfiles/1627.png</t>
  </si>
  <si>
    <t>Описание товарной группы Уголок монтажный СТУ 90</t>
  </si>
  <si>
    <t>./webfiles/1290.png</t>
  </si>
  <si>
    <t>Описание товарной группы Поворотный шарнир ПШ</t>
  </si>
  <si>
    <t>./webfiles/1291.png</t>
  </si>
  <si>
    <t>Описание товарной группы СТШ</t>
  </si>
  <si>
    <t>./webfiles/1292.png</t>
  </si>
  <si>
    <t>Описание товарной группы Поворотная петля  JOI</t>
  </si>
  <si>
    <t>./webfiles/1295.png</t>
  </si>
  <si>
    <t>Описание товарной группы Опора-уголок СТ</t>
  </si>
  <si>
    <t>./webfiles/1296.png</t>
  </si>
  <si>
    <t xml:space="preserve">Описание товарной группы СТО </t>
  </si>
  <si>
    <t>./webfiles/1297.png</t>
  </si>
  <si>
    <t>Описание товарной группы  FK-HV 150 377</t>
  </si>
  <si>
    <t>./webfiles/1298.png</t>
  </si>
  <si>
    <t xml:space="preserve">Описание товарной группы WBD </t>
  </si>
  <si>
    <t>./webfiles/1628.png</t>
  </si>
  <si>
    <t>Описание товарной группы Подвижная опора СТШ</t>
  </si>
  <si>
    <t>./webfiles/1448.png</t>
  </si>
  <si>
    <t>Описание товарной группы Декоративные крышки</t>
  </si>
  <si>
    <t>./webfiles/1449.png</t>
  </si>
  <si>
    <t>Описание товарной группы Звукоизоляция для профиля</t>
  </si>
  <si>
    <t>./webfiles/1301.png</t>
  </si>
  <si>
    <t>Описание товарной группы Крепления кабельные СЭ</t>
  </si>
  <si>
    <t>./webfiles/1452.png</t>
  </si>
  <si>
    <t>Описание товарной группы Аксессуары для креплений кабельных</t>
  </si>
  <si>
    <t>./webfiles/1303.png</t>
  </si>
  <si>
    <t>Описание товарной группы Крюки СЭ</t>
  </si>
  <si>
    <t>./webfiles/1305.png</t>
  </si>
  <si>
    <t>Описание товарной группы Стяжки СЭ</t>
  </si>
  <si>
    <t>./webfiles/1455.png</t>
  </si>
  <si>
    <t>Описание товарной группы Защитное покрытие СЭ-ПЭ</t>
  </si>
  <si>
    <t>./webfiles/1456.png</t>
  </si>
  <si>
    <t>Описание товарной группы Защитное покрытие СЭ-ПП</t>
  </si>
  <si>
    <t>./webfiles/1457.png</t>
  </si>
  <si>
    <t>Описание товарной группы Защитное покрытие СЭ-ПВХ</t>
  </si>
  <si>
    <t>./webfiles/1458.png</t>
  </si>
  <si>
    <t>Описание товарной группы Защитное покрытие СЭ-ПВ</t>
  </si>
  <si>
    <t>./webfiles/1459.png</t>
  </si>
  <si>
    <t>Описание товарной группы Защитное покрытие СЭ-ПВП</t>
  </si>
  <si>
    <t>./webfiles/1568.png</t>
  </si>
  <si>
    <t>Описание товарной группы Фиксатор кабельного крепления СЭ</t>
  </si>
  <si>
    <t>./webfiles/1308.png</t>
  </si>
  <si>
    <t>Описание товарной группы Профили ST-AL 41/41</t>
  </si>
  <si>
    <t>./webfiles/1309.png</t>
  </si>
  <si>
    <t>Описание товарной группы Профили ST-AL 45/65</t>
  </si>
  <si>
    <t>./webfiles/1310.png</t>
  </si>
  <si>
    <t>Описание товарной группы Профили ST-AL 45/85</t>
  </si>
  <si>
    <t>./webfiles/1312.png</t>
  </si>
  <si>
    <t>Описание товарной группы Консоли ST-AL 41/41</t>
  </si>
  <si>
    <t>./webfiles/1313.png</t>
  </si>
  <si>
    <t>Описание товарной группы Консоли ST-AL 45/65</t>
  </si>
  <si>
    <t>./webfiles/1314.png</t>
  </si>
  <si>
    <t>Описание товарной группы Консоли ST-AL 45/85</t>
  </si>
  <si>
    <t>./webfiles/1315.png</t>
  </si>
  <si>
    <t>Описание товарной группы Консоли ST-AL-W 41/41</t>
  </si>
  <si>
    <t>./webfiles/1316.png</t>
  </si>
  <si>
    <t>Описание товарной группы Консоли ST-AL-W 45/65</t>
  </si>
  <si>
    <t>./webfiles/1317.png</t>
  </si>
  <si>
    <t>Описание товарной группы Консоли ST-AL-W 45/85</t>
  </si>
  <si>
    <t>./webfiles/1318.png</t>
  </si>
  <si>
    <t>Описание товарной группы Консоли  ST-AL-WH 45/65</t>
  </si>
  <si>
    <t>./webfiles/1319.png</t>
  </si>
  <si>
    <t>Описание товарной группы Консоли  ST-AL-WH 45/85</t>
  </si>
  <si>
    <t>./webfiles/1321.png</t>
  </si>
  <si>
    <t>Описание товарной группы Соединители CH-AL</t>
  </si>
  <si>
    <t>./webfiles/1322.png</t>
  </si>
  <si>
    <t>Описание товарной группы Опоры STA</t>
  </si>
  <si>
    <t>./webfiles/1324.png</t>
  </si>
  <si>
    <t>Описание товарной группы ЛОТОК СЕРИИ SL-AL</t>
  </si>
  <si>
    <t>./webfiles/1325.png</t>
  </si>
  <si>
    <t>Описание товарной группы ЛОТОК СЕРИИ SL-AL-K</t>
  </si>
  <si>
    <t>./webfiles/1326.png</t>
  </si>
  <si>
    <t>Описание товарной группы Крышка лестничного лотка KSL-AL</t>
  </si>
  <si>
    <t>./webfiles/1327.png</t>
  </si>
  <si>
    <t>Описание товарной группы Фасонные элементы</t>
  </si>
  <si>
    <t>./webfiles/1328.png</t>
  </si>
  <si>
    <t>Описание товарной группы Соединители переходные</t>
  </si>
  <si>
    <t>./webfiles/1329.png</t>
  </si>
  <si>
    <t>Описание товарной группы Соединительные элементы</t>
  </si>
  <si>
    <t>./webfiles/1331.png</t>
  </si>
  <si>
    <t>Описание товарной группы Лотки перфорированные «СТАНДАРТ LPS-AL»</t>
  </si>
  <si>
    <t>./webfiles/1332.png</t>
  </si>
  <si>
    <t>Описание товарной группы Лотки неперфорированные «СТАНДАРТ LNS-AL»</t>
  </si>
  <si>
    <t>./webfiles/1333.png</t>
  </si>
  <si>
    <t>Описание товарной группы Крышки листовых лотков «СТАНДАРТ KLPS-AL»</t>
  </si>
  <si>
    <t>./webfiles/1334.png</t>
  </si>
  <si>
    <t>./webfiles/1335.png</t>
  </si>
  <si>
    <t>./webfiles/1336.png</t>
  </si>
  <si>
    <t>./webfiles/1338.png</t>
  </si>
  <si>
    <t>Описание товарной группы БОЛТ ST</t>
  </si>
  <si>
    <t>./webfiles/1339.png</t>
  </si>
  <si>
    <t>Описание товарной группы ШАЙБА ST</t>
  </si>
  <si>
    <t>./webfiles/1340.png</t>
  </si>
  <si>
    <t>Описание товарной группы ШАЙБА УВЕЛИЧЕННАЯ ST</t>
  </si>
  <si>
    <t>./webfiles/1341.png</t>
  </si>
  <si>
    <t>Описание товарной группы ШАЙБА-ГРОВЕР ST</t>
  </si>
  <si>
    <t>./webfiles/1342.png</t>
  </si>
  <si>
    <t>Описание товарной группы ГАЙКА ST</t>
  </si>
  <si>
    <t>./webfiles/1343.png</t>
  </si>
  <si>
    <t>Описание товарной группы БЫСТРОЗАЖИМНАЯ ГАЙКА СС41</t>
  </si>
  <si>
    <t>./webfiles/1344.png</t>
  </si>
  <si>
    <t>Описание товарной группы Гайки с прессшайбой</t>
  </si>
  <si>
    <t>./webfiles/1347.png</t>
  </si>
  <si>
    <t>Описание товарной группы Стойки СТРК-50</t>
  </si>
  <si>
    <t>./webfiles/1348.png</t>
  </si>
  <si>
    <t>Описание товарной группы Стойки СТРК-40</t>
  </si>
  <si>
    <t>./webfiles/1349.png</t>
  </si>
  <si>
    <t>Описание товарной группы Стойки СТРЛ-41</t>
  </si>
  <si>
    <t>./webfiles/1350.png</t>
  </si>
  <si>
    <t>Описание товарной группы Стойки СТРК-20</t>
  </si>
  <si>
    <t>./webfiles/1351.png</t>
  </si>
  <si>
    <t>Описание товарной группы Стойки телескопические</t>
  </si>
  <si>
    <t>./webfiles/1352.png</t>
  </si>
  <si>
    <t>Описание товарной группы Опоры стоек</t>
  </si>
  <si>
    <t>./webfiles/1354.png</t>
  </si>
  <si>
    <t>Описание товарной группы Панели фальшпола из сульфата кальция</t>
  </si>
  <si>
    <t>./webfiles/1355.png</t>
  </si>
  <si>
    <t>Описание товарной группы Панели фальшпола из ГВЛВ</t>
  </si>
  <si>
    <t>./webfiles/1356.png</t>
  </si>
  <si>
    <t>Описание товарной группы Панели фальшпола из ДСП</t>
  </si>
  <si>
    <t>./webfiles/1357.png</t>
  </si>
  <si>
    <t>Описание товарной группы Вентиляционные панели</t>
  </si>
  <si>
    <t>./webfiles/1358.png</t>
  </si>
  <si>
    <t>Описание товарной группы Настилы из рифленой стали гнутые</t>
  </si>
  <si>
    <t>./webfiles/1359.png</t>
  </si>
  <si>
    <t>Описание товарной группы Настилы из рифленой стали рамные</t>
  </si>
  <si>
    <t>./webfiles/1360.png</t>
  </si>
  <si>
    <t>Описание товарной группы Настилы-заглушки</t>
  </si>
  <si>
    <t>./webfiles/1362.png</t>
  </si>
  <si>
    <t>Описание товарной группы Ступени</t>
  </si>
  <si>
    <t>./webfiles/1363.png</t>
  </si>
  <si>
    <t>Описание товарной группы Опорный башмак пандуса</t>
  </si>
  <si>
    <t>./webfiles/1365.png</t>
  </si>
  <si>
    <t>Описание товарной группы Фиксаторы панелей</t>
  </si>
  <si>
    <t>./webfiles/1366.png</t>
  </si>
  <si>
    <t>Описание товарной группы Съемник для панелей</t>
  </si>
  <si>
    <t>./webfiles/1367.png</t>
  </si>
  <si>
    <t>Описание товарной группы Уплотнительные ленты</t>
  </si>
  <si>
    <t>./webfiles/1368.png</t>
  </si>
  <si>
    <t>Описание товарной группы Полоса противоскользящая</t>
  </si>
  <si>
    <t>./webfiles/1611.png</t>
  </si>
  <si>
    <t>Описание товарной группы Уголок опорный</t>
  </si>
  <si>
    <t>./webfiles/1612.png</t>
  </si>
  <si>
    <t>Описание товарной группы Уголок опорный SL-SCL</t>
  </si>
  <si>
    <t>./webfiles/1613.png</t>
  </si>
  <si>
    <t>Описание товарной группы Уголок опорный SL-SCR</t>
  </si>
  <si>
    <t>./webfiles/1614.png</t>
  </si>
  <si>
    <t>Описание товарной группы Уголок опорный ККБ</t>
  </si>
  <si>
    <t>./webfiles/1615.png</t>
  </si>
  <si>
    <t>Описание товарной группы Уголок опорный СТО</t>
  </si>
  <si>
    <t>./webfiles/1371.png</t>
  </si>
  <si>
    <t>Описание товарной группы Состав СЭ-01</t>
  </si>
  <si>
    <t>./webfiles/1372.png</t>
  </si>
  <si>
    <t>Описание товарной группы Состав СЭ-01Б</t>
  </si>
  <si>
    <t>./webfiles/1374.png</t>
  </si>
  <si>
    <t>Описание товарной группы Мастика СЭ-611</t>
  </si>
  <si>
    <t>./webfiles/1375.png</t>
  </si>
  <si>
    <t xml:space="preserve">Описание товарной группы </t>
  </si>
  <si>
    <t>./webfiles/1609.png</t>
  </si>
  <si>
    <t>Описание товарной группы Пена СЭ-620</t>
  </si>
  <si>
    <t>./webfiles/1377.png</t>
  </si>
  <si>
    <t>Описание товарной группы Покрытие СЭ-670</t>
  </si>
  <si>
    <t>./webfiles/1378.png</t>
  </si>
  <si>
    <t>Описание товарной группы Покрытие СЭ-678</t>
  </si>
  <si>
    <t>./webfiles/1604.png</t>
  </si>
  <si>
    <t>Описание товарной группы Состав СЭ-680</t>
  </si>
  <si>
    <t>./webfiles/1380.png</t>
  </si>
  <si>
    <t>Описание товарной группы Герметик СЭ-606</t>
  </si>
  <si>
    <t>./webfiles/1606.png</t>
  </si>
  <si>
    <t>Описание товарной группы Герметик СЭ-601</t>
  </si>
  <si>
    <t>./webfiles/1607.png</t>
  </si>
  <si>
    <t>Описание товарной группы Герметик СЭ-604</t>
  </si>
  <si>
    <t>./webfiles/1605.png</t>
  </si>
  <si>
    <t>Описание товарной группы Состав СЭ-636</t>
  </si>
  <si>
    <t>./webfiles/1382.png</t>
  </si>
  <si>
    <t>Описание товарной группы Фасадный спрей</t>
  </si>
  <si>
    <t>./webfiles/1602.png</t>
  </si>
  <si>
    <t>Описание товарной группы СЭ-ПП</t>
  </si>
  <si>
    <t>./webfiles/1603.png</t>
  </si>
  <si>
    <t>Описание товарной группы СЭ-ОП</t>
  </si>
  <si>
    <t>./webfiles/1618.png</t>
  </si>
  <si>
    <t>Описание товарной группы Монтажный пистолет СЭ-31</t>
  </si>
  <si>
    <t>./webfiles/1619.png</t>
  </si>
  <si>
    <t>Описание товарной группы Монтажный пистолет СЭ-60</t>
  </si>
  <si>
    <t>./webfiles/1620.png</t>
  </si>
  <si>
    <t xml:space="preserve">Описание товарной группы Монтажный пистолет СЭ-60А </t>
  </si>
  <si>
    <t>./webfiles/1621.png</t>
  </si>
  <si>
    <t>Описание товарной группы Монтажный пистолет СЭ-60П</t>
  </si>
  <si>
    <t>./webfiles/1622.png</t>
  </si>
  <si>
    <t>Описание товарной группы Пневматический монтажный пистолет</t>
  </si>
  <si>
    <t>./webfiles/1623.png</t>
  </si>
  <si>
    <t>Описание товарной группы Миксер СЭ-620-М</t>
  </si>
  <si>
    <t>./webfiles/1624.png</t>
  </si>
  <si>
    <t>Описание товарной группы Дозирующее устройство CЭ-01Д</t>
  </si>
  <si>
    <t>./webfiles/1660.png</t>
  </si>
  <si>
    <t>Описание товарной группы Маркировочная табличка СЭ-М</t>
  </si>
  <si>
    <t>./webfiles/1385.png</t>
  </si>
  <si>
    <t>Описание товарной группы Неперфорированные лотки</t>
  </si>
  <si>
    <t>./webfiles/1386.png</t>
  </si>
  <si>
    <t>Описание товарной группы Перфорированные лотки</t>
  </si>
  <si>
    <t>./webfiles/1387.png</t>
  </si>
  <si>
    <t>Описание товарной группы Крышки листовых лотков</t>
  </si>
  <si>
    <t>./webfiles/1388.png</t>
  </si>
  <si>
    <t>Описание товарной группы Фасонные секции</t>
  </si>
  <si>
    <t>./webfiles/1472.png</t>
  </si>
  <si>
    <t>Описание товарной группы Соединительная пластина KNO</t>
  </si>
  <si>
    <t>./webfiles/1473.png</t>
  </si>
  <si>
    <t>Описание товарной группы Соединительная пластина К</t>
  </si>
  <si>
    <t>./webfiles/1390.png</t>
  </si>
  <si>
    <t>Описание товарной группы Лестничные лотки SL</t>
  </si>
  <si>
    <t>./webfiles/1392.png</t>
  </si>
  <si>
    <t>Описание товарной группы Проволочные лотки WL</t>
  </si>
  <si>
    <t>./webfiles/1393.png</t>
  </si>
  <si>
    <t>Описание товарной группы Крышки проволочных лотков</t>
  </si>
  <si>
    <t>./webfiles/1395.png</t>
  </si>
  <si>
    <t>Описание товарной группы Короба ККБ прямые секции</t>
  </si>
  <si>
    <t>./webfiles/1396.png</t>
  </si>
  <si>
    <t>Описание товарной группы Короба ККБ угловые секции</t>
  </si>
  <si>
    <t>./webfiles/1398.png</t>
  </si>
  <si>
    <t>Описание товарной группы Соединители</t>
  </si>
  <si>
    <t>./webfiles/1399.png</t>
  </si>
  <si>
    <t>Описание товарной группы Дополнительные элементы</t>
  </si>
  <si>
    <t>./webfiles/1402.png</t>
  </si>
  <si>
    <t>Описание товарной группы Лестница прямая Тип 111</t>
  </si>
  <si>
    <t>./webfiles/1635.png</t>
  </si>
  <si>
    <t>Описание товарной группы Лестница прямая Тип 112</t>
  </si>
  <si>
    <t>./webfiles/1636.png</t>
  </si>
  <si>
    <t>Описание товарной группы Лестница прямая Тип 211</t>
  </si>
  <si>
    <t>./webfiles/1637.png</t>
  </si>
  <si>
    <t>Описание товарной группы Лестница прямая Тип 212</t>
  </si>
  <si>
    <t>./webfiles/1638.png</t>
  </si>
  <si>
    <t>Описание товарной группы Лестница прямая Тип 313</t>
  </si>
  <si>
    <t>./webfiles/1639.png</t>
  </si>
  <si>
    <t>Описание товарной группы Лестница прямая Тип 412</t>
  </si>
  <si>
    <t>./webfiles/1403.png</t>
  </si>
  <si>
    <t>Описание товарной группы Лестница прямая Тип 135</t>
  </si>
  <si>
    <t>./webfiles/1404.png</t>
  </si>
  <si>
    <t>Описание товарной группы Лестница угловая Тип 111</t>
  </si>
  <si>
    <t>./webfiles/1640.png</t>
  </si>
  <si>
    <t>Описание товарной группы Лестница угловая Тип 112</t>
  </si>
  <si>
    <t>./webfiles/1641.png</t>
  </si>
  <si>
    <t>Описание товарной группы Лестница угловая Тип 313</t>
  </si>
  <si>
    <t>./webfiles/1405.png</t>
  </si>
  <si>
    <t>Описание товарной группы Лестница разводная Тип 111</t>
  </si>
  <si>
    <t>./webfiles/1642.png</t>
  </si>
  <si>
    <t>Описание товарной группы Лестница разводная Тип 112</t>
  </si>
  <si>
    <t>./webfiles/1643.png</t>
  </si>
  <si>
    <t>Описание товарной группы Лестница разводная Тип 313</t>
  </si>
  <si>
    <t>./webfiles/1406.png</t>
  </si>
  <si>
    <t>Описание товарной группы Крестовина Тип 111</t>
  </si>
  <si>
    <t>./webfiles/1644.png</t>
  </si>
  <si>
    <t>Описание товарной группы Крестовина Тип 112</t>
  </si>
  <si>
    <t>./webfiles/1645.png</t>
  </si>
  <si>
    <t>Описание товарной группы Крестовина Тип 313</t>
  </si>
  <si>
    <t>./webfiles/1408.png</t>
  </si>
  <si>
    <t>Описание товарной группы Лестница прямая Тип 224</t>
  </si>
  <si>
    <t>./webfiles/1409.png</t>
  </si>
  <si>
    <t>Описание товарной группы Лестница прямая Тип 324</t>
  </si>
  <si>
    <t>./webfiles/1646.png</t>
  </si>
  <si>
    <t>Описание товарной группы Лестница прямая Тип 424</t>
  </si>
  <si>
    <t>./webfiles/1410.png</t>
  </si>
  <si>
    <t>Описание товарной группы Лестница угловая Тип 224</t>
  </si>
  <si>
    <t>./webfiles/1647.png</t>
  </si>
  <si>
    <t>Описание товарной группы Лестница угловая Тип 324</t>
  </si>
  <si>
    <t>./webfiles/1411.png</t>
  </si>
  <si>
    <t>Описание товарной группы Лестница разводная Тип 224</t>
  </si>
  <si>
    <t>./webfiles/1648.png</t>
  </si>
  <si>
    <t>Описание товарной группы Лестница разводная Тип 324</t>
  </si>
  <si>
    <t>./webfiles/1412.png</t>
  </si>
  <si>
    <t>Описание товарной группы Крестовина Тип 224</t>
  </si>
  <si>
    <t>./webfiles/1649.png</t>
  </si>
  <si>
    <t>Описание товарной группы Крестовина Тип 324</t>
  </si>
  <si>
    <t>Описание товарной группы Панель прямая П</t>
  </si>
  <si>
    <t>./webfiles/1415.png</t>
  </si>
  <si>
    <t>Описание товарной группы Панель угловая ПУ</t>
  </si>
  <si>
    <t>./webfiles/1417.png</t>
  </si>
  <si>
    <t>Описание товарной группы Полоса перфорированная</t>
  </si>
  <si>
    <t>./webfiles/1418.png</t>
  </si>
  <si>
    <t>Описание товарной группы Кницы</t>
  </si>
  <si>
    <t>./webfiles/1419.png</t>
  </si>
  <si>
    <t>Описание товарной группы Мост типа 1</t>
  </si>
  <si>
    <t>./webfiles/1632.png</t>
  </si>
  <si>
    <t>Описание товарной группы Мост с лапками типа 6</t>
  </si>
  <si>
    <t>./webfiles/1659.png</t>
  </si>
  <si>
    <t>Описание товарной группы Мост типа 10</t>
  </si>
  <si>
    <t>./webfiles/1661.png</t>
  </si>
  <si>
    <t>Описание товарной группы Мост типа 4</t>
  </si>
  <si>
    <t>./webfiles/1662.png</t>
  </si>
  <si>
    <t>Описание товарной группы Мост типа 3</t>
  </si>
  <si>
    <t>./webfiles/1420.png</t>
  </si>
  <si>
    <t>Описание товарной группы Лапка приварная</t>
  </si>
  <si>
    <t>./webfiles/1421.png</t>
  </si>
  <si>
    <t>Описание товарной группы Стойки</t>
  </si>
  <si>
    <t>./webfiles/1629.png</t>
  </si>
  <si>
    <t>./webfiles/1630.png</t>
  </si>
  <si>
    <t>Описание товарной группы Перфорированный уголок</t>
  </si>
  <si>
    <t>./webfiles/1631.png</t>
  </si>
  <si>
    <t>Описание товарной группы Уголок с поперечной перфорацией</t>
  </si>
  <si>
    <t>./webfiles/1633.png</t>
  </si>
  <si>
    <t>Описание товарной группы Пруток на стойках</t>
  </si>
  <si>
    <t>./webfiles/1634.png</t>
  </si>
  <si>
    <t>Описание товарной группы Пруток П-образный</t>
  </si>
  <si>
    <t>./webfiles/1423.png</t>
  </si>
  <si>
    <t>Описание товарной группы Детали лестниц</t>
  </si>
  <si>
    <t>./webfiles/1426.png</t>
  </si>
  <si>
    <t>Описание товарной группы Болт</t>
  </si>
  <si>
    <t>./webfiles/1427.png</t>
  </si>
  <si>
    <t>Описание товарной группы Болт с неполной резьбой</t>
  </si>
  <si>
    <t>./webfiles/1428.png</t>
  </si>
  <si>
    <t>Описание товарной группы Болты с Т-образной головкой</t>
  </si>
  <si>
    <t>./webfiles/1429.png</t>
  </si>
  <si>
    <t>Описание товарной группы Болты U-образные</t>
  </si>
  <si>
    <t>./webfiles/1531.png</t>
  </si>
  <si>
    <t>Описание товарной группы Болт шестигранный</t>
  </si>
  <si>
    <t>./webfiles/1530.png</t>
  </si>
  <si>
    <t>Описание товарной группы Болт-клин</t>
  </si>
  <si>
    <t>./webfiles/1466.png</t>
  </si>
  <si>
    <t>Описание товарной группы Рым-болт</t>
  </si>
  <si>
    <t>./webfiles/1532.png</t>
  </si>
  <si>
    <t>Описание товарной группы Болт-крюк</t>
  </si>
  <si>
    <t>./webfiles/1540.png</t>
  </si>
  <si>
    <t>Описание товарной группы Болт с полукруглой головкой и квадратным подголовком</t>
  </si>
  <si>
    <t>./webfiles/1451.png</t>
  </si>
  <si>
    <t>Описание товарной группы Винты с полукруглой головкой</t>
  </si>
  <si>
    <t>./webfiles/1577.png</t>
  </si>
  <si>
    <t>Описание товарной группы Винт для бетона</t>
  </si>
  <si>
    <t>./webfiles/1579.png</t>
  </si>
  <si>
    <t>Описание товарной группы Винт с шестигранной головкой</t>
  </si>
  <si>
    <t>./webfiles/1584.png</t>
  </si>
  <si>
    <t xml:space="preserve">Описание товарной группы Винт для деревянных конструкций </t>
  </si>
  <si>
    <t>./webfiles/1591.png</t>
  </si>
  <si>
    <t>Описание товарной группы Винт-шуруп</t>
  </si>
  <si>
    <t>./webfiles/1534.png</t>
  </si>
  <si>
    <t>Описание товарной группы Болт фундаментный</t>
  </si>
  <si>
    <t>./webfiles/1535.png</t>
  </si>
  <si>
    <t xml:space="preserve">Описание товарной группы Болт фундаментный прямой </t>
  </si>
  <si>
    <t>./webfiles/1533.png</t>
  </si>
  <si>
    <t>Описание товарной группы Анкерный болт</t>
  </si>
  <si>
    <t>./webfiles/1536.png</t>
  </si>
  <si>
    <t>Описание товарной группы Высокопрочный болт</t>
  </si>
  <si>
    <t>./webfiles/1538.png</t>
  </si>
  <si>
    <t>Описание товарной группы Пластина опорная для U-образного болта</t>
  </si>
  <si>
    <t>./webfiles/1539.png</t>
  </si>
  <si>
    <t>Описание товарной группы Скоба прижимная болтовая</t>
  </si>
  <si>
    <t>./webfiles/1588.png</t>
  </si>
  <si>
    <t xml:space="preserve">Описание товарной группы Скоба монтажная </t>
  </si>
  <si>
    <t>./webfiles/1589.png</t>
  </si>
  <si>
    <t xml:space="preserve">Описание товарной группы Пластина с отверстием Framo </t>
  </si>
  <si>
    <t>./webfiles/1594.png</t>
  </si>
  <si>
    <t>Описание товарной группы Поворотная пластина РР</t>
  </si>
  <si>
    <t>./webfiles/1595.png</t>
  </si>
  <si>
    <t>Описание товарной группы Опорная пластина АА</t>
  </si>
  <si>
    <t>./webfiles/1596.png</t>
  </si>
  <si>
    <t>Описание товарной группы Опорная пластина НК 41</t>
  </si>
  <si>
    <t>./webfiles/1597.png</t>
  </si>
  <si>
    <t>Описание товарной группы Скоба-зажимная U 41</t>
  </si>
  <si>
    <t>./webfiles/1431.png</t>
  </si>
  <si>
    <t>Описание товарной группы Гайка шестигранная</t>
  </si>
  <si>
    <t>./webfiles/1432.png</t>
  </si>
  <si>
    <t>Описание товарной группы Гайка с прессшайбой</t>
  </si>
  <si>
    <t>./webfiles/1433.png</t>
  </si>
  <si>
    <t>Описание товарной группы Быстрозажимные гайки СС 41</t>
  </si>
  <si>
    <t>./webfiles/1450.png</t>
  </si>
  <si>
    <t>Описание товарной группы Муфты шестигранные</t>
  </si>
  <si>
    <t>./webfiles/1453.png</t>
  </si>
  <si>
    <t>Описание товарной группы Гайки колпачковые</t>
  </si>
  <si>
    <t>./webfiles/1541.png</t>
  </si>
  <si>
    <t>Описание товарной группы Монтажная гайка</t>
  </si>
  <si>
    <t>./webfiles/1542.png</t>
  </si>
  <si>
    <t xml:space="preserve">Описание товарной группы Фиксирующая гайка </t>
  </si>
  <si>
    <t>./webfiles/1543.png</t>
  </si>
  <si>
    <t>Описание товарной группы Гайка-колпачек</t>
  </si>
  <si>
    <t>./webfiles/1544.png</t>
  </si>
  <si>
    <t>Описание товарной группы Гайка присоединительная 3G с трехходовой резьбой</t>
  </si>
  <si>
    <t>./webfiles/1545.png</t>
  </si>
  <si>
    <t>Описание товарной группы Гайка со стопорным кольцом</t>
  </si>
  <si>
    <t>./webfiles/1546.png</t>
  </si>
  <si>
    <t>Описание товарной группы Гайка самозатягивающаяся</t>
  </si>
  <si>
    <t>./webfiles/1564.png</t>
  </si>
  <si>
    <t>Описание товарной группы Высокопрочная гайка</t>
  </si>
  <si>
    <t>./webfiles/1435.png</t>
  </si>
  <si>
    <t>Описание товарной группы Шпильки резьбовые</t>
  </si>
  <si>
    <t>./webfiles/1436.png</t>
  </si>
  <si>
    <t>Описание товарной группы Шпильки мерные</t>
  </si>
  <si>
    <t>./webfiles/1437.png</t>
  </si>
  <si>
    <t>Описание товарной группы Шпильки для химанкеров</t>
  </si>
  <si>
    <t>./webfiles/1592.png</t>
  </si>
  <si>
    <t>Описание товарной группы Анкерная шпилька</t>
  </si>
  <si>
    <t>./webfiles/1593.png</t>
  </si>
  <si>
    <t>Описание товарной группы Талреп</t>
  </si>
  <si>
    <t>./webfiles/1439.png</t>
  </si>
  <si>
    <t>Описание товарной группы Шайбы</t>
  </si>
  <si>
    <t>./webfiles/1440.png</t>
  </si>
  <si>
    <t>Описание товарной группы Шайбы увеличенные</t>
  </si>
  <si>
    <t>./webfiles/1441.png</t>
  </si>
  <si>
    <t>Описание товарной группы Шайбы гровер</t>
  </si>
  <si>
    <t>./webfiles/1563.png</t>
  </si>
  <si>
    <t>Описание товарной группы Высокопрочная шайба</t>
  </si>
  <si>
    <t>./webfiles/1565.png</t>
  </si>
  <si>
    <t>Описание товарной группы Шайба квадратная</t>
  </si>
  <si>
    <t>./webfiles/1443.png</t>
  </si>
  <si>
    <t>Описание товарной группы Клиновые анкера</t>
  </si>
  <si>
    <t>./webfiles/1444.png</t>
  </si>
  <si>
    <t>Описание товарной группы Забивные анкера</t>
  </si>
  <si>
    <t>./webfiles/1569.png</t>
  </si>
  <si>
    <t>Описание товарной группы Складной анкер с крюком</t>
  </si>
  <si>
    <t>./webfiles/1578.png</t>
  </si>
  <si>
    <t>Описание товарной группы Металлический дюбель для газобетона</t>
  </si>
  <si>
    <t>./webfiles/1580.png</t>
  </si>
  <si>
    <t>Описание товарной группы Дюбель универсальный фасадный анкерный</t>
  </si>
  <si>
    <t>./webfiles/1582.png</t>
  </si>
  <si>
    <t>Описание товарной группы Дюбель многофункциональный  с шурупом</t>
  </si>
  <si>
    <t>./webfiles/1581.png</t>
  </si>
  <si>
    <t>Описание товарной группы Дюбель-гвоздь</t>
  </si>
  <si>
    <t>./webfiles/1583.png</t>
  </si>
  <si>
    <t>Описание товарной группы Дюбель фасадный с шестигранной головкой</t>
  </si>
  <si>
    <t>./webfiles/1586.png</t>
  </si>
  <si>
    <t>Описание товарной группы Химический анкер</t>
  </si>
  <si>
    <t>./webfiles/1587.png</t>
  </si>
  <si>
    <t>Описание товарной группы Анкер для пустотелых конструкций</t>
  </si>
  <si>
    <t>./webfiles/1461.png</t>
  </si>
  <si>
    <t>Описание товарной группы Крюк с резьбой</t>
  </si>
  <si>
    <t>./webfiles/1462.png</t>
  </si>
  <si>
    <t>Описание товарной группы Держатель с внешней резьбой</t>
  </si>
  <si>
    <t>./webfiles/1529.png</t>
  </si>
  <si>
    <t xml:space="preserve">Описание товарной группы Держатель информационный </t>
  </si>
  <si>
    <t>./webfiles/1570.png</t>
  </si>
  <si>
    <t>Описание товарной группы Саморез кровельный для металла</t>
  </si>
  <si>
    <t>./webfiles/1571.png</t>
  </si>
  <si>
    <t>Описание товарной группы Саморез с прессшайбой со сверлом</t>
  </si>
  <si>
    <t>./webfiles/1572.png</t>
  </si>
  <si>
    <t>Описание товарной группы Саморез с потайной головкой и сверлом</t>
  </si>
  <si>
    <t>./webfiles/1573.png</t>
  </si>
  <si>
    <t>Описание товарной группы Саморез с шестигранной головкой и наконечником сверло</t>
  </si>
  <si>
    <t>./webfiles/1574.png</t>
  </si>
  <si>
    <t>Описание товарной группы Саморез с резиновой уплотняющей прокладкой</t>
  </si>
  <si>
    <t>./webfiles/1575.png</t>
  </si>
  <si>
    <t>Описание товарной группы Саморез кровельный с герметизирующей шайбой</t>
  </si>
  <si>
    <t>./webfiles/1576.png</t>
  </si>
  <si>
    <t>Описание товарной группы Саморез для сэндвич-панелей</t>
  </si>
  <si>
    <t>./webfiles/1590.png</t>
  </si>
  <si>
    <t>Описание товарной группы Шуруп по бетону</t>
  </si>
  <si>
    <t>./webfiles/1446.png</t>
  </si>
  <si>
    <t>Описание товарной группы Комплекты метизов</t>
  </si>
  <si>
    <t>./webfiles/1465.png</t>
  </si>
  <si>
    <t xml:space="preserve">Описание товарной группы Подвес для труб N </t>
  </si>
  <si>
    <t>./webfiles/1585.png</t>
  </si>
  <si>
    <t>Описание товарной группы Подвес для труб N с силиконовой изоляцией</t>
  </si>
  <si>
    <t>./webfiles/1566.png</t>
  </si>
  <si>
    <t>Описание товарной группы Хомут с изоляцией с защелкой</t>
  </si>
  <si>
    <t>./webfiles/1567.png</t>
  </si>
  <si>
    <t>Описание товарной группы Хомут без изоляции с защелкой</t>
  </si>
  <si>
    <t>./webfiles/1468.png</t>
  </si>
  <si>
    <t xml:space="preserve">Описание товарной группы Хомут Kombi S </t>
  </si>
  <si>
    <t>./webfiles/1469.png</t>
  </si>
  <si>
    <t>Описание товарной группы Хомут Stabil D</t>
  </si>
  <si>
    <t>./webfiles/1481.png</t>
  </si>
  <si>
    <t>Описание товарной группы Хомут Stabil  тип C LK</t>
  </si>
  <si>
    <t>./webfiles/1482.png</t>
  </si>
  <si>
    <t xml:space="preserve">Описание товарной группы Хомут Stabil D-A </t>
  </si>
  <si>
    <t>./webfiles/1505.png</t>
  </si>
  <si>
    <t>Описание товарной группы Хомут Stabil</t>
  </si>
  <si>
    <t>./webfiles/1470.png</t>
  </si>
  <si>
    <t>Описание товарной группы Хомут Stabil  с изоляцией</t>
  </si>
  <si>
    <t>./webfiles/1500.png</t>
  </si>
  <si>
    <t>Описание товарной группы Хомут Stabil D-2G ss</t>
  </si>
  <si>
    <t>./webfiles/1501.png</t>
  </si>
  <si>
    <t>Описание товарной группы Хомут Stabil D-2G ss с силиконовой изоляцией</t>
  </si>
  <si>
    <t>./webfiles/1471.png</t>
  </si>
  <si>
    <t xml:space="preserve">Описание товарной группы Хомут Stabil D-3G </t>
  </si>
  <si>
    <t>./webfiles/1474.png</t>
  </si>
  <si>
    <t>Описание товарной группы Хомут Stabil D-3G с изоляцией</t>
  </si>
  <si>
    <t>./webfiles/1475.png</t>
  </si>
  <si>
    <t>Описание товарной группы Хомут Stabil RB-A</t>
  </si>
  <si>
    <t>./webfiles/1489.png</t>
  </si>
  <si>
    <t xml:space="preserve">Описание товарной группы Хомут Stabil D-3G/М mE с изоляцией </t>
  </si>
  <si>
    <t>./webfiles/1485.png</t>
  </si>
  <si>
    <t xml:space="preserve">Описание товарной группы Хомут Stabil D-3G NBR </t>
  </si>
  <si>
    <t>./webfiles/1476.png</t>
  </si>
  <si>
    <t>Описание товарной группы Хомут LKS</t>
  </si>
  <si>
    <t>./webfiles/1477.png</t>
  </si>
  <si>
    <t>Описание товарной группы Двойной хомут ss</t>
  </si>
  <si>
    <t>./webfiles/1499.png</t>
  </si>
  <si>
    <t>Описание товарной группы Двойной хомут ss с изоляцией</t>
  </si>
  <si>
    <t>./webfiles/1478.png</t>
  </si>
  <si>
    <t xml:space="preserve">Описание товарной группы Двойной хомут  SRS m.E. VA </t>
  </si>
  <si>
    <t>./webfiles/1479.png</t>
  </si>
  <si>
    <t>Описание товарной группы Двойной хомут SRC без изоляции</t>
  </si>
  <si>
    <t>./webfiles/1480.png</t>
  </si>
  <si>
    <t>Описание товарной группы Хомут PLU TOP 2G со звукоизоляцией DN</t>
  </si>
  <si>
    <t>./webfiles/1483.png</t>
  </si>
  <si>
    <t>Описание товарной группы Хомут U-образный RUC I hcp</t>
  </si>
  <si>
    <t>./webfiles/1484.png</t>
  </si>
  <si>
    <t>Описание товарной группы Хомут для низких температур AKS</t>
  </si>
  <si>
    <t>./webfiles/1498.png</t>
  </si>
  <si>
    <t xml:space="preserve">Описание товарной группы Хомут для низких температур RB </t>
  </si>
  <si>
    <t>./webfiles/1488.png</t>
  </si>
  <si>
    <t xml:space="preserve">Описание товарной группы Хомут для низких температур LKS </t>
  </si>
  <si>
    <t>./webfiles/1490.png</t>
  </si>
  <si>
    <t>Описание товарной группы Хомут для низких температур KS</t>
  </si>
  <si>
    <t>./webfiles/1502.png</t>
  </si>
  <si>
    <t>Описание товарной группы Хомут для низких температур KSH</t>
  </si>
  <si>
    <t>./webfiles/1503.png</t>
  </si>
  <si>
    <t xml:space="preserve">Описание товарной группы Хомут для низких температур KSM </t>
  </si>
  <si>
    <t>./webfiles/1504.png</t>
  </si>
  <si>
    <t>Описание товарной группы Хомут для низких температур K-HV</t>
  </si>
  <si>
    <t>./webfiles/1507.png</t>
  </si>
  <si>
    <t>Описание товарной группы Хомут для низких температур SKS</t>
  </si>
  <si>
    <t>./webfiles/1508.png</t>
  </si>
  <si>
    <t>Описание товарной группы Хомут для низких температур KS RB</t>
  </si>
  <si>
    <t>./webfiles/1506.png</t>
  </si>
  <si>
    <t>Описание товарной группы Хомут фиксирующей опоры для низких температур</t>
  </si>
  <si>
    <t>./webfiles/1486.png</t>
  </si>
  <si>
    <t>Описание товарной группы Направляющий хомут FR - H 20 DN</t>
  </si>
  <si>
    <t>./webfiles/1487.png</t>
  </si>
  <si>
    <t xml:space="preserve">Описание товарной группы Фиксирующий хомут XR - H 20 DN </t>
  </si>
  <si>
    <t>./webfiles/1491.png</t>
  </si>
  <si>
    <t>Описание товарной группы Хомут для вентиляционных труб 2G</t>
  </si>
  <si>
    <t>./webfiles/1510.png</t>
  </si>
  <si>
    <t>Описание товарной группы Хомут для вентиляционных труб 2G-N</t>
  </si>
  <si>
    <t>./webfiles/1511.png</t>
  </si>
  <si>
    <t>Описание товарной группы Хомут для вентиляционных труб 1G-N</t>
  </si>
  <si>
    <t>./webfiles/1512.png</t>
  </si>
  <si>
    <t>Описание товарной группы Хомут для вентиляционных труб 1G-N  со звукоизоляцией</t>
  </si>
  <si>
    <t>./webfiles/1509.png</t>
  </si>
  <si>
    <t>Описание товарной группы Хомут для вентиляционных труб PLU</t>
  </si>
  <si>
    <t>./webfiles/1495.png</t>
  </si>
  <si>
    <t>Описание товарной группы Хомут Ratio K 2000 для пластиковых труб</t>
  </si>
  <si>
    <t>./webfiles/1496.png</t>
  </si>
  <si>
    <t>Описание товарной группы Хомут Ratio S</t>
  </si>
  <si>
    <t>./webfiles/1497.png</t>
  </si>
  <si>
    <t>Описание товарной группы Хомут Ratio LS  с изоляцией</t>
  </si>
  <si>
    <t>./webfiles/1493.png</t>
  </si>
  <si>
    <t>Описание товарной группы Лента звукоизоляционная для хомутов SBR EPDM STD</t>
  </si>
  <si>
    <t>./webfiles/1494.png</t>
  </si>
  <si>
    <t>Описание товарной группы Лента звукоизоляционная силиконовая для хомутов STD</t>
  </si>
  <si>
    <t>Опора СТ</t>
  </si>
  <si>
    <t>./webfiles/1665.png</t>
  </si>
  <si>
    <t>Опоры типа СТ</t>
  </si>
  <si>
    <t>idDescriptor</t>
  </si>
  <si>
    <t>idGroup</t>
  </si>
  <si>
    <t>code</t>
  </si>
  <si>
    <t>title</t>
  </si>
  <si>
    <t>imageURL</t>
  </si>
  <si>
    <t>description</t>
  </si>
  <si>
    <t>idLoadDiagram</t>
  </si>
  <si>
    <t>Консоль ST 41/21</t>
  </si>
  <si>
    <t>Консоль ST 41/21 D</t>
  </si>
  <si>
    <t>Консоль ST 41/41</t>
  </si>
  <si>
    <t>Консоль ST 41/41 D</t>
  </si>
  <si>
    <t>Консоль ST 41/62</t>
  </si>
  <si>
    <t>Консоль ST 41/41 q</t>
  </si>
  <si>
    <t>Консоль ST 41/21 Dq</t>
  </si>
  <si>
    <t>Консоль ST 41/62 D</t>
  </si>
  <si>
    <t>Консоль STV 41/21</t>
  </si>
  <si>
    <t>Консоль STV 41/21 D</t>
  </si>
  <si>
    <t>Консоль STV 41/41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</si>
</sst>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CD05F-B1F1-424E-872F-F8614D12E823}">
  <dimension ref="A1:H364"/>
  <sheetViews>
    <sheetView tabSelected="1" workbookViewId="0">
      <selection activeCell="E3" sqref="E3"/>
    </sheetView>
  </sheetViews>
  <sheetFormatPr defaultRowHeight="15" x14ac:dyDescent="0.25"/>
  <cols>
    <col min="1" max="1" width="4" bestFit="1" customWidth="1"/>
    <col min="2" max="2" width="16" customWidth="1"/>
    <col min="3" max="3" width="10" customWidth="1"/>
    <col min="4" max="4" width="16.7109375" customWidth="1"/>
    <col min="5" max="5" width="56.28515625" style="2" bestFit="1" customWidth="1"/>
    <col min="6" max="6" width="22" customWidth="1"/>
    <col min="7" max="7" width="82.5703125" bestFit="1" customWidth="1"/>
    <col min="8" max="8" width="32.5703125" bestFit="1" customWidth="1"/>
  </cols>
  <sheetData>
    <row r="1" spans="1:8" x14ac:dyDescent="0.25">
      <c r="A1" t="s">
        <v>0</v>
      </c>
      <c r="B1" t="s">
        <v>1066</v>
      </c>
      <c r="C1" t="s">
        <v>1067</v>
      </c>
      <c r="D1" t="s">
        <v>1068</v>
      </c>
      <c r="E1" s="2" t="s">
        <v>1069</v>
      </c>
      <c r="F1" t="s">
        <v>1070</v>
      </c>
      <c r="G1" t="s">
        <v>1071</v>
      </c>
      <c r="H1" t="s">
        <v>1072</v>
      </c>
    </row>
    <row r="2" spans="1:8" s="1" customFormat="1" ht="11.25" x14ac:dyDescent="0.2">
      <c r="C2" s="1" t="s">
        <v>1</v>
      </c>
      <c r="D2" s="1" t="s">
        <v>2</v>
      </c>
      <c r="E2" s="3" t="s">
        <v>3</v>
      </c>
      <c r="F2" s="1" t="s">
        <v>4</v>
      </c>
      <c r="G2" s="1" t="s">
        <v>5</v>
      </c>
      <c r="H2" s="1" t="s">
        <v>6</v>
      </c>
    </row>
    <row r="3" spans="1:8" x14ac:dyDescent="0.25">
      <c r="A3">
        <v>1</v>
      </c>
      <c r="C3">
        <v>1</v>
      </c>
      <c r="D3">
        <v>1236</v>
      </c>
      <c r="E3" s="2" t="s">
        <v>210</v>
      </c>
      <c r="F3" t="s">
        <v>349</v>
      </c>
      <c r="G3" t="s">
        <v>350</v>
      </c>
    </row>
    <row r="4" spans="1:8" x14ac:dyDescent="0.25">
      <c r="A4">
        <v>2</v>
      </c>
      <c r="C4">
        <v>1</v>
      </c>
      <c r="D4">
        <v>1237</v>
      </c>
      <c r="E4" s="2" t="s">
        <v>211</v>
      </c>
      <c r="F4" t="s">
        <v>351</v>
      </c>
      <c r="G4" t="s">
        <v>352</v>
      </c>
    </row>
    <row r="5" spans="1:8" x14ac:dyDescent="0.25">
      <c r="A5">
        <v>3</v>
      </c>
      <c r="C5">
        <v>1</v>
      </c>
      <c r="D5">
        <v>1238</v>
      </c>
      <c r="E5" s="2" t="s">
        <v>12</v>
      </c>
      <c r="F5" t="s">
        <v>353</v>
      </c>
      <c r="G5" t="s">
        <v>354</v>
      </c>
    </row>
    <row r="6" spans="1:8" x14ac:dyDescent="0.25">
      <c r="A6">
        <v>4</v>
      </c>
      <c r="C6">
        <v>1</v>
      </c>
      <c r="D6">
        <v>1239</v>
      </c>
      <c r="E6" s="2" t="s">
        <v>8</v>
      </c>
      <c r="F6" t="s">
        <v>355</v>
      </c>
      <c r="G6" t="s">
        <v>356</v>
      </c>
    </row>
    <row r="7" spans="1:8" x14ac:dyDescent="0.25">
      <c r="A7">
        <v>5</v>
      </c>
      <c r="C7">
        <v>1</v>
      </c>
      <c r="D7">
        <v>1240</v>
      </c>
      <c r="E7" s="2" t="s">
        <v>212</v>
      </c>
      <c r="F7" t="s">
        <v>357</v>
      </c>
      <c r="G7" t="s">
        <v>358</v>
      </c>
    </row>
    <row r="8" spans="1:8" x14ac:dyDescent="0.25">
      <c r="A8">
        <v>6</v>
      </c>
      <c r="C8">
        <v>2</v>
      </c>
      <c r="D8">
        <v>1242</v>
      </c>
      <c r="E8" s="2" t="s">
        <v>213</v>
      </c>
      <c r="F8" t="s">
        <v>359</v>
      </c>
      <c r="G8" t="s">
        <v>360</v>
      </c>
    </row>
    <row r="9" spans="1:8" x14ac:dyDescent="0.25">
      <c r="A9">
        <v>7</v>
      </c>
      <c r="C9">
        <v>2</v>
      </c>
      <c r="D9">
        <v>1650</v>
      </c>
      <c r="E9" s="2" t="s">
        <v>214</v>
      </c>
      <c r="F9" t="s">
        <v>361</v>
      </c>
      <c r="G9" t="s">
        <v>362</v>
      </c>
    </row>
    <row r="10" spans="1:8" x14ac:dyDescent="0.25">
      <c r="A10">
        <v>8</v>
      </c>
      <c r="C10">
        <v>2</v>
      </c>
      <c r="D10">
        <v>1651</v>
      </c>
      <c r="E10" s="2" t="s">
        <v>215</v>
      </c>
      <c r="F10" t="s">
        <v>363</v>
      </c>
      <c r="G10" t="s">
        <v>364</v>
      </c>
    </row>
    <row r="11" spans="1:8" x14ac:dyDescent="0.25">
      <c r="A11">
        <v>9</v>
      </c>
      <c r="C11">
        <v>2</v>
      </c>
      <c r="D11">
        <v>1652</v>
      </c>
      <c r="E11" s="2" t="s">
        <v>216</v>
      </c>
      <c r="F11" t="s">
        <v>365</v>
      </c>
      <c r="G11" t="s">
        <v>366</v>
      </c>
    </row>
    <row r="12" spans="1:8" x14ac:dyDescent="0.25">
      <c r="A12">
        <v>10</v>
      </c>
      <c r="C12">
        <v>2</v>
      </c>
      <c r="D12">
        <v>1653</v>
      </c>
      <c r="E12" s="2" t="s">
        <v>217</v>
      </c>
      <c r="F12" t="s">
        <v>367</v>
      </c>
      <c r="G12" t="s">
        <v>368</v>
      </c>
    </row>
    <row r="13" spans="1:8" x14ac:dyDescent="0.25">
      <c r="A13">
        <v>11</v>
      </c>
      <c r="C13">
        <v>2</v>
      </c>
      <c r="D13">
        <v>1654</v>
      </c>
      <c r="E13" s="2" t="s">
        <v>218</v>
      </c>
      <c r="F13" t="s">
        <v>369</v>
      </c>
      <c r="G13" t="s">
        <v>370</v>
      </c>
    </row>
    <row r="14" spans="1:8" x14ac:dyDescent="0.25">
      <c r="A14">
        <v>12</v>
      </c>
      <c r="C14">
        <v>2</v>
      </c>
      <c r="D14">
        <v>1655</v>
      </c>
      <c r="E14" s="2" t="s">
        <v>219</v>
      </c>
      <c r="F14" t="s">
        <v>371</v>
      </c>
      <c r="G14" t="s">
        <v>372</v>
      </c>
    </row>
    <row r="15" spans="1:8" x14ac:dyDescent="0.25">
      <c r="A15">
        <v>13</v>
      </c>
      <c r="C15">
        <v>2</v>
      </c>
      <c r="D15">
        <v>1656</v>
      </c>
      <c r="E15" s="2" t="s">
        <v>220</v>
      </c>
      <c r="F15" t="s">
        <v>373</v>
      </c>
      <c r="G15" t="s">
        <v>374</v>
      </c>
    </row>
    <row r="16" spans="1:8" x14ac:dyDescent="0.25">
      <c r="A16">
        <v>14</v>
      </c>
      <c r="C16">
        <v>2</v>
      </c>
      <c r="D16">
        <v>1657</v>
      </c>
      <c r="E16" s="2" t="s">
        <v>221</v>
      </c>
      <c r="F16" t="s">
        <v>375</v>
      </c>
      <c r="G16" t="s">
        <v>376</v>
      </c>
    </row>
    <row r="17" spans="1:7" x14ac:dyDescent="0.25">
      <c r="A17">
        <v>15</v>
      </c>
      <c r="C17">
        <v>2</v>
      </c>
      <c r="D17">
        <v>1658</v>
      </c>
      <c r="E17" s="2" t="s">
        <v>222</v>
      </c>
      <c r="F17" t="s">
        <v>377</v>
      </c>
      <c r="G17" t="s">
        <v>378</v>
      </c>
    </row>
    <row r="18" spans="1:7" x14ac:dyDescent="0.25">
      <c r="A18">
        <v>16</v>
      </c>
      <c r="C18">
        <v>2</v>
      </c>
      <c r="D18">
        <v>1243</v>
      </c>
      <c r="E18" s="2" t="s">
        <v>223</v>
      </c>
      <c r="F18" t="s">
        <v>379</v>
      </c>
      <c r="G18" t="s">
        <v>380</v>
      </c>
    </row>
    <row r="19" spans="1:7" x14ac:dyDescent="0.25">
      <c r="A19">
        <v>17</v>
      </c>
      <c r="C19">
        <v>2</v>
      </c>
      <c r="D19">
        <v>1244</v>
      </c>
      <c r="E19" s="2" t="s">
        <v>12</v>
      </c>
      <c r="F19" t="s">
        <v>381</v>
      </c>
      <c r="G19" t="s">
        <v>354</v>
      </c>
    </row>
    <row r="20" spans="1:7" x14ac:dyDescent="0.25">
      <c r="A20">
        <v>18</v>
      </c>
      <c r="C20">
        <v>2</v>
      </c>
      <c r="D20">
        <v>1245</v>
      </c>
      <c r="E20" s="2" t="s">
        <v>8</v>
      </c>
      <c r="F20" t="s">
        <v>382</v>
      </c>
      <c r="G20" t="s">
        <v>356</v>
      </c>
    </row>
    <row r="21" spans="1:7" x14ac:dyDescent="0.25">
      <c r="A21">
        <v>19</v>
      </c>
      <c r="C21">
        <v>2</v>
      </c>
      <c r="D21">
        <v>1246</v>
      </c>
      <c r="E21" s="2" t="s">
        <v>13</v>
      </c>
      <c r="F21" t="s">
        <v>383</v>
      </c>
      <c r="G21" t="s">
        <v>384</v>
      </c>
    </row>
    <row r="22" spans="1:7" x14ac:dyDescent="0.25">
      <c r="A22">
        <v>20</v>
      </c>
      <c r="C22">
        <v>3</v>
      </c>
      <c r="D22">
        <v>1248</v>
      </c>
      <c r="E22" s="2" t="s">
        <v>224</v>
      </c>
      <c r="F22" t="s">
        <v>385</v>
      </c>
      <c r="G22" t="s">
        <v>386</v>
      </c>
    </row>
    <row r="23" spans="1:7" x14ac:dyDescent="0.25">
      <c r="A23">
        <v>21</v>
      </c>
      <c r="C23">
        <v>3</v>
      </c>
      <c r="D23">
        <v>1249</v>
      </c>
      <c r="E23" s="2" t="s">
        <v>225</v>
      </c>
      <c r="F23" t="s">
        <v>387</v>
      </c>
      <c r="G23" t="s">
        <v>388</v>
      </c>
    </row>
    <row r="24" spans="1:7" x14ac:dyDescent="0.25">
      <c r="A24">
        <v>22</v>
      </c>
      <c r="C24">
        <v>3</v>
      </c>
      <c r="D24">
        <v>1250</v>
      </c>
      <c r="E24" s="2" t="s">
        <v>226</v>
      </c>
      <c r="F24" t="s">
        <v>389</v>
      </c>
      <c r="G24" t="s">
        <v>390</v>
      </c>
    </row>
    <row r="25" spans="1:7" x14ac:dyDescent="0.25">
      <c r="A25">
        <v>23</v>
      </c>
      <c r="C25">
        <v>3</v>
      </c>
      <c r="D25">
        <v>1251</v>
      </c>
      <c r="E25" s="2" t="s">
        <v>227</v>
      </c>
      <c r="F25" t="s">
        <v>391</v>
      </c>
      <c r="G25" t="s">
        <v>392</v>
      </c>
    </row>
    <row r="26" spans="1:7" x14ac:dyDescent="0.25">
      <c r="A26">
        <v>24</v>
      </c>
      <c r="C26">
        <v>4</v>
      </c>
      <c r="D26">
        <v>1253</v>
      </c>
      <c r="E26" s="2" t="s">
        <v>228</v>
      </c>
      <c r="F26" t="s">
        <v>393</v>
      </c>
      <c r="G26" t="s">
        <v>394</v>
      </c>
    </row>
    <row r="27" spans="1:7" x14ac:dyDescent="0.25">
      <c r="A27">
        <v>25</v>
      </c>
      <c r="C27">
        <v>4</v>
      </c>
      <c r="D27">
        <v>1254</v>
      </c>
      <c r="E27" s="2" t="s">
        <v>229</v>
      </c>
      <c r="F27" t="s">
        <v>395</v>
      </c>
      <c r="G27" t="s">
        <v>396</v>
      </c>
    </row>
    <row r="28" spans="1:7" x14ac:dyDescent="0.25">
      <c r="A28">
        <v>26</v>
      </c>
      <c r="C28">
        <v>4</v>
      </c>
      <c r="D28">
        <v>1255</v>
      </c>
      <c r="E28" s="2" t="s">
        <v>230</v>
      </c>
      <c r="F28" t="s">
        <v>397</v>
      </c>
      <c r="G28" t="s">
        <v>398</v>
      </c>
    </row>
    <row r="29" spans="1:7" x14ac:dyDescent="0.25">
      <c r="A29">
        <v>27</v>
      </c>
      <c r="C29">
        <v>4</v>
      </c>
      <c r="D29">
        <v>1256</v>
      </c>
      <c r="E29" s="2" t="s">
        <v>231</v>
      </c>
      <c r="F29" t="s">
        <v>399</v>
      </c>
      <c r="G29" t="s">
        <v>400</v>
      </c>
    </row>
    <row r="30" spans="1:7" x14ac:dyDescent="0.25">
      <c r="A30">
        <v>28</v>
      </c>
      <c r="C30">
        <v>5</v>
      </c>
      <c r="D30">
        <v>1259</v>
      </c>
      <c r="E30" s="2" t="s">
        <v>232</v>
      </c>
      <c r="F30" t="s">
        <v>401</v>
      </c>
      <c r="G30" t="s">
        <v>402</v>
      </c>
    </row>
    <row r="31" spans="1:7" x14ac:dyDescent="0.25">
      <c r="A31">
        <v>29</v>
      </c>
      <c r="C31">
        <v>5</v>
      </c>
      <c r="D31">
        <v>1260</v>
      </c>
      <c r="E31" s="2" t="s">
        <v>233</v>
      </c>
      <c r="F31" t="s">
        <v>403</v>
      </c>
      <c r="G31" t="s">
        <v>404</v>
      </c>
    </row>
    <row r="32" spans="1:7" x14ac:dyDescent="0.25">
      <c r="A32">
        <v>30</v>
      </c>
      <c r="C32">
        <v>5</v>
      </c>
      <c r="D32">
        <v>1261</v>
      </c>
      <c r="E32" s="2" t="s">
        <v>234</v>
      </c>
      <c r="F32" t="s">
        <v>405</v>
      </c>
      <c r="G32" t="s">
        <v>406</v>
      </c>
    </row>
    <row r="33" spans="1:7" x14ac:dyDescent="0.25">
      <c r="A33">
        <v>31</v>
      </c>
      <c r="C33">
        <v>5</v>
      </c>
      <c r="D33">
        <v>1262</v>
      </c>
      <c r="E33" s="2" t="s">
        <v>235</v>
      </c>
      <c r="F33" t="s">
        <v>407</v>
      </c>
      <c r="G33" t="s">
        <v>408</v>
      </c>
    </row>
    <row r="34" spans="1:7" x14ac:dyDescent="0.25">
      <c r="A34">
        <v>32</v>
      </c>
      <c r="C34">
        <v>5</v>
      </c>
      <c r="D34">
        <v>1263</v>
      </c>
      <c r="E34" s="2" t="s">
        <v>236</v>
      </c>
      <c r="F34" t="s">
        <v>409</v>
      </c>
      <c r="G34" t="s">
        <v>410</v>
      </c>
    </row>
    <row r="35" spans="1:7" x14ac:dyDescent="0.25">
      <c r="A35">
        <v>33</v>
      </c>
      <c r="C35">
        <v>5</v>
      </c>
      <c r="D35">
        <v>1264</v>
      </c>
      <c r="E35" s="2" t="s">
        <v>237</v>
      </c>
      <c r="F35" t="s">
        <v>411</v>
      </c>
      <c r="G35" t="s">
        <v>412</v>
      </c>
    </row>
    <row r="36" spans="1:7" x14ac:dyDescent="0.25">
      <c r="A36">
        <v>34</v>
      </c>
      <c r="C36">
        <v>5</v>
      </c>
      <c r="D36">
        <v>1265</v>
      </c>
      <c r="E36" s="2" t="s">
        <v>238</v>
      </c>
      <c r="F36" t="s">
        <v>413</v>
      </c>
      <c r="G36" t="s">
        <v>414</v>
      </c>
    </row>
    <row r="37" spans="1:7" x14ac:dyDescent="0.25">
      <c r="A37">
        <v>35</v>
      </c>
      <c r="C37">
        <v>5</v>
      </c>
      <c r="D37">
        <v>1266</v>
      </c>
      <c r="E37" s="2" t="s">
        <v>239</v>
      </c>
      <c r="F37" t="s">
        <v>415</v>
      </c>
      <c r="G37" t="s">
        <v>416</v>
      </c>
    </row>
    <row r="38" spans="1:7" x14ac:dyDescent="0.25">
      <c r="A38">
        <v>36</v>
      </c>
      <c r="C38">
        <v>5</v>
      </c>
      <c r="D38">
        <v>1513</v>
      </c>
      <c r="E38" s="2" t="s">
        <v>240</v>
      </c>
      <c r="F38" t="s">
        <v>417</v>
      </c>
      <c r="G38" t="s">
        <v>418</v>
      </c>
    </row>
    <row r="39" spans="1:7" x14ac:dyDescent="0.25">
      <c r="A39">
        <v>37</v>
      </c>
      <c r="C39">
        <v>5</v>
      </c>
      <c r="D39">
        <v>1516</v>
      </c>
      <c r="E39" s="2" t="s">
        <v>241</v>
      </c>
      <c r="F39" t="s">
        <v>419</v>
      </c>
      <c r="G39" t="s">
        <v>420</v>
      </c>
    </row>
    <row r="40" spans="1:7" x14ac:dyDescent="0.25">
      <c r="A40">
        <v>38</v>
      </c>
      <c r="C40">
        <v>5</v>
      </c>
      <c r="D40">
        <v>1519</v>
      </c>
      <c r="E40" s="2" t="s">
        <v>242</v>
      </c>
      <c r="F40" t="s">
        <v>421</v>
      </c>
      <c r="G40" t="s">
        <v>422</v>
      </c>
    </row>
    <row r="41" spans="1:7" x14ac:dyDescent="0.25">
      <c r="A41">
        <v>39</v>
      </c>
      <c r="C41">
        <v>5</v>
      </c>
      <c r="D41">
        <v>1514</v>
      </c>
      <c r="E41" s="2" t="s">
        <v>243</v>
      </c>
      <c r="F41" t="s">
        <v>423</v>
      </c>
      <c r="G41" t="s">
        <v>424</v>
      </c>
    </row>
    <row r="42" spans="1:7" x14ac:dyDescent="0.25">
      <c r="A42">
        <v>40</v>
      </c>
      <c r="C42">
        <v>5</v>
      </c>
      <c r="D42">
        <v>1515</v>
      </c>
      <c r="E42" s="2" t="s">
        <v>244</v>
      </c>
      <c r="F42" t="s">
        <v>425</v>
      </c>
      <c r="G42" t="s">
        <v>426</v>
      </c>
    </row>
    <row r="43" spans="1:7" x14ac:dyDescent="0.25">
      <c r="A43">
        <v>41</v>
      </c>
      <c r="C43">
        <v>5</v>
      </c>
      <c r="D43">
        <v>1517</v>
      </c>
      <c r="E43" s="2" t="s">
        <v>245</v>
      </c>
      <c r="F43" t="s">
        <v>427</v>
      </c>
      <c r="G43" t="s">
        <v>428</v>
      </c>
    </row>
    <row r="44" spans="1:7" x14ac:dyDescent="0.25">
      <c r="A44">
        <v>42</v>
      </c>
      <c r="C44">
        <v>5</v>
      </c>
      <c r="D44">
        <v>1518</v>
      </c>
      <c r="E44" s="2" t="s">
        <v>246</v>
      </c>
      <c r="F44" t="s">
        <v>429</v>
      </c>
      <c r="G44" t="s">
        <v>430</v>
      </c>
    </row>
    <row r="45" spans="1:7" x14ac:dyDescent="0.25">
      <c r="A45">
        <v>43</v>
      </c>
      <c r="C45">
        <v>5</v>
      </c>
      <c r="D45">
        <v>1520</v>
      </c>
      <c r="E45" s="2" t="s">
        <v>247</v>
      </c>
      <c r="F45" t="s">
        <v>431</v>
      </c>
      <c r="G45" t="s">
        <v>432</v>
      </c>
    </row>
    <row r="46" spans="1:7" x14ac:dyDescent="0.25">
      <c r="A46">
        <v>44</v>
      </c>
      <c r="C46">
        <v>5</v>
      </c>
      <c r="D46">
        <v>1521</v>
      </c>
      <c r="E46" s="2" t="s">
        <v>14</v>
      </c>
      <c r="F46" t="s">
        <v>433</v>
      </c>
      <c r="G46" t="s">
        <v>434</v>
      </c>
    </row>
    <row r="47" spans="1:7" x14ac:dyDescent="0.25">
      <c r="A47">
        <v>45</v>
      </c>
      <c r="C47">
        <v>5</v>
      </c>
      <c r="D47">
        <v>1522</v>
      </c>
      <c r="E47" s="2" t="s">
        <v>248</v>
      </c>
      <c r="F47" t="s">
        <v>435</v>
      </c>
      <c r="G47" t="s">
        <v>436</v>
      </c>
    </row>
    <row r="48" spans="1:7" x14ac:dyDescent="0.25">
      <c r="A48">
        <v>46</v>
      </c>
      <c r="C48">
        <v>5</v>
      </c>
      <c r="D48">
        <v>1523</v>
      </c>
      <c r="E48" s="2" t="s">
        <v>249</v>
      </c>
      <c r="F48" t="s">
        <v>437</v>
      </c>
      <c r="G48" t="s">
        <v>438</v>
      </c>
    </row>
    <row r="49" spans="1:7" x14ac:dyDescent="0.25">
      <c r="A49">
        <v>47</v>
      </c>
      <c r="C49">
        <v>5</v>
      </c>
      <c r="D49">
        <v>1528</v>
      </c>
      <c r="E49" s="2" t="s">
        <v>250</v>
      </c>
      <c r="F49" t="s">
        <v>439</v>
      </c>
      <c r="G49" t="s">
        <v>440</v>
      </c>
    </row>
    <row r="50" spans="1:7" x14ac:dyDescent="0.25">
      <c r="A50">
        <v>48</v>
      </c>
      <c r="C50">
        <v>5</v>
      </c>
      <c r="D50">
        <v>1524</v>
      </c>
      <c r="E50" s="2" t="s">
        <v>251</v>
      </c>
      <c r="F50" t="s">
        <v>441</v>
      </c>
      <c r="G50" t="s">
        <v>442</v>
      </c>
    </row>
    <row r="51" spans="1:7" x14ac:dyDescent="0.25">
      <c r="A51">
        <v>49</v>
      </c>
      <c r="C51">
        <v>5</v>
      </c>
      <c r="D51">
        <v>1526</v>
      </c>
      <c r="E51" s="2" t="s">
        <v>252</v>
      </c>
      <c r="F51" t="s">
        <v>443</v>
      </c>
      <c r="G51" t="s">
        <v>444</v>
      </c>
    </row>
    <row r="52" spans="1:7" x14ac:dyDescent="0.25">
      <c r="A52">
        <v>50</v>
      </c>
      <c r="C52">
        <v>5</v>
      </c>
      <c r="D52">
        <v>1525</v>
      </c>
      <c r="E52" s="2" t="s">
        <v>253</v>
      </c>
      <c r="F52" t="s">
        <v>445</v>
      </c>
      <c r="G52" t="s">
        <v>446</v>
      </c>
    </row>
    <row r="53" spans="1:7" x14ac:dyDescent="0.25">
      <c r="A53">
        <v>51</v>
      </c>
      <c r="C53">
        <v>5</v>
      </c>
      <c r="D53">
        <v>1527</v>
      </c>
      <c r="E53" s="2" t="s">
        <v>254</v>
      </c>
      <c r="F53" t="s">
        <v>447</v>
      </c>
      <c r="G53" t="s">
        <v>448</v>
      </c>
    </row>
    <row r="54" spans="1:7" x14ac:dyDescent="0.25">
      <c r="A54">
        <v>52</v>
      </c>
      <c r="C54">
        <v>5</v>
      </c>
      <c r="D54">
        <v>1598</v>
      </c>
      <c r="E54" s="2" t="s">
        <v>255</v>
      </c>
      <c r="F54" t="s">
        <v>449</v>
      </c>
      <c r="G54" t="s">
        <v>450</v>
      </c>
    </row>
    <row r="55" spans="1:7" x14ac:dyDescent="0.25">
      <c r="A55">
        <v>53</v>
      </c>
      <c r="C55">
        <v>5</v>
      </c>
      <c r="D55">
        <v>1599</v>
      </c>
      <c r="E55" s="2" t="s">
        <v>256</v>
      </c>
      <c r="F55" t="s">
        <v>451</v>
      </c>
      <c r="G55" t="s">
        <v>452</v>
      </c>
    </row>
    <row r="56" spans="1:7" x14ac:dyDescent="0.25">
      <c r="A56">
        <v>54</v>
      </c>
      <c r="C56">
        <v>5</v>
      </c>
      <c r="D56">
        <v>1600</v>
      </c>
      <c r="E56" s="2" t="s">
        <v>257</v>
      </c>
      <c r="F56" t="s">
        <v>453</v>
      </c>
      <c r="G56" t="s">
        <v>454</v>
      </c>
    </row>
    <row r="57" spans="1:7" x14ac:dyDescent="0.25">
      <c r="A57">
        <v>55</v>
      </c>
      <c r="C57">
        <v>6</v>
      </c>
      <c r="D57">
        <v>1268</v>
      </c>
      <c r="E57" s="2" t="s">
        <v>258</v>
      </c>
      <c r="F57" t="s">
        <v>455</v>
      </c>
      <c r="G57" t="s">
        <v>456</v>
      </c>
    </row>
    <row r="58" spans="1:7" x14ac:dyDescent="0.25">
      <c r="A58">
        <v>56</v>
      </c>
      <c r="C58">
        <v>7</v>
      </c>
      <c r="D58">
        <v>1270</v>
      </c>
      <c r="E58" s="2" t="s">
        <v>1073</v>
      </c>
      <c r="F58" t="s">
        <v>457</v>
      </c>
      <c r="G58" t="s">
        <v>458</v>
      </c>
    </row>
    <row r="59" spans="1:7" x14ac:dyDescent="0.25">
      <c r="A59">
        <v>57</v>
      </c>
      <c r="C59">
        <v>7</v>
      </c>
      <c r="D59">
        <v>1271</v>
      </c>
      <c r="E59" s="2" t="s">
        <v>1074</v>
      </c>
      <c r="F59" t="s">
        <v>459</v>
      </c>
      <c r="G59" t="s">
        <v>460</v>
      </c>
    </row>
    <row r="60" spans="1:7" x14ac:dyDescent="0.25">
      <c r="A60">
        <v>58</v>
      </c>
      <c r="C60">
        <v>7</v>
      </c>
      <c r="D60">
        <v>1272</v>
      </c>
      <c r="E60" s="2" t="s">
        <v>1075</v>
      </c>
      <c r="F60" t="s">
        <v>461</v>
      </c>
      <c r="G60" t="s">
        <v>462</v>
      </c>
    </row>
    <row r="61" spans="1:7" x14ac:dyDescent="0.25">
      <c r="A61">
        <v>59</v>
      </c>
      <c r="C61">
        <v>7</v>
      </c>
      <c r="D61">
        <v>1273</v>
      </c>
      <c r="E61" s="2" t="s">
        <v>1076</v>
      </c>
      <c r="F61" t="s">
        <v>463</v>
      </c>
      <c r="G61" t="s">
        <v>464</v>
      </c>
    </row>
    <row r="62" spans="1:7" x14ac:dyDescent="0.25">
      <c r="A62">
        <v>60</v>
      </c>
      <c r="C62">
        <v>7</v>
      </c>
      <c r="D62">
        <v>1274</v>
      </c>
      <c r="E62" s="2" t="s">
        <v>1075</v>
      </c>
      <c r="F62" t="s">
        <v>465</v>
      </c>
      <c r="G62" t="s">
        <v>462</v>
      </c>
    </row>
    <row r="63" spans="1:7" x14ac:dyDescent="0.25">
      <c r="A63">
        <v>61</v>
      </c>
      <c r="C63">
        <v>7</v>
      </c>
      <c r="D63">
        <v>1275</v>
      </c>
      <c r="E63" s="2" t="s">
        <v>1077</v>
      </c>
      <c r="F63" t="s">
        <v>466</v>
      </c>
      <c r="G63" t="s">
        <v>467</v>
      </c>
    </row>
    <row r="64" spans="1:7" x14ac:dyDescent="0.25">
      <c r="A64">
        <v>62</v>
      </c>
      <c r="C64">
        <v>7</v>
      </c>
      <c r="D64">
        <v>1276</v>
      </c>
      <c r="E64" s="2" t="s">
        <v>1078</v>
      </c>
      <c r="F64" t="s">
        <v>468</v>
      </c>
      <c r="G64" t="s">
        <v>469</v>
      </c>
    </row>
    <row r="65" spans="1:7" x14ac:dyDescent="0.25">
      <c r="A65">
        <v>63</v>
      </c>
      <c r="C65">
        <v>7</v>
      </c>
      <c r="D65">
        <v>1277</v>
      </c>
      <c r="E65" s="2" t="s">
        <v>1079</v>
      </c>
      <c r="F65" t="s">
        <v>470</v>
      </c>
      <c r="G65" t="s">
        <v>471</v>
      </c>
    </row>
    <row r="66" spans="1:7" x14ac:dyDescent="0.25">
      <c r="A66">
        <v>64</v>
      </c>
      <c r="C66">
        <v>7</v>
      </c>
      <c r="D66">
        <v>1278</v>
      </c>
      <c r="E66" s="2" t="s">
        <v>1080</v>
      </c>
      <c r="F66" t="s">
        <v>472</v>
      </c>
      <c r="G66" t="s">
        <v>473</v>
      </c>
    </row>
    <row r="67" spans="1:7" x14ac:dyDescent="0.25">
      <c r="A67">
        <v>65</v>
      </c>
      <c r="C67">
        <v>8</v>
      </c>
      <c r="D67">
        <v>1548</v>
      </c>
      <c r="E67" s="2" t="s">
        <v>259</v>
      </c>
      <c r="F67" t="s">
        <v>474</v>
      </c>
      <c r="G67" t="s">
        <v>475</v>
      </c>
    </row>
    <row r="68" spans="1:7" x14ac:dyDescent="0.25">
      <c r="A68">
        <v>66</v>
      </c>
      <c r="C68">
        <v>8</v>
      </c>
      <c r="D68">
        <v>1556</v>
      </c>
      <c r="E68" s="2" t="s">
        <v>260</v>
      </c>
      <c r="F68" t="s">
        <v>476</v>
      </c>
      <c r="G68" t="s">
        <v>477</v>
      </c>
    </row>
    <row r="69" spans="1:7" x14ac:dyDescent="0.25">
      <c r="A69">
        <v>67</v>
      </c>
      <c r="C69">
        <v>8</v>
      </c>
      <c r="D69">
        <v>1549</v>
      </c>
      <c r="E69" s="2" t="s">
        <v>261</v>
      </c>
      <c r="F69" t="s">
        <v>478</v>
      </c>
      <c r="G69" t="s">
        <v>479</v>
      </c>
    </row>
    <row r="70" spans="1:7" x14ac:dyDescent="0.25">
      <c r="A70">
        <v>68</v>
      </c>
      <c r="C70">
        <v>8</v>
      </c>
      <c r="D70">
        <v>1552</v>
      </c>
      <c r="E70" s="2" t="s">
        <v>262</v>
      </c>
      <c r="F70" t="s">
        <v>480</v>
      </c>
      <c r="G70" t="s">
        <v>481</v>
      </c>
    </row>
    <row r="71" spans="1:7" x14ac:dyDescent="0.25">
      <c r="A71">
        <v>69</v>
      </c>
      <c r="C71">
        <v>8</v>
      </c>
      <c r="D71">
        <v>1553</v>
      </c>
      <c r="E71" s="2" t="s">
        <v>263</v>
      </c>
      <c r="F71" t="s">
        <v>482</v>
      </c>
      <c r="G71" t="s">
        <v>483</v>
      </c>
    </row>
    <row r="72" spans="1:7" x14ac:dyDescent="0.25">
      <c r="A72">
        <v>70</v>
      </c>
      <c r="C72">
        <v>8</v>
      </c>
      <c r="D72">
        <v>1562</v>
      </c>
      <c r="E72" s="2" t="s">
        <v>264</v>
      </c>
      <c r="F72" t="s">
        <v>484</v>
      </c>
      <c r="G72" t="s">
        <v>485</v>
      </c>
    </row>
    <row r="73" spans="1:7" x14ac:dyDescent="0.25">
      <c r="A73">
        <v>71</v>
      </c>
      <c r="C73">
        <v>8</v>
      </c>
      <c r="D73">
        <v>1551</v>
      </c>
      <c r="E73" s="2" t="s">
        <v>265</v>
      </c>
      <c r="F73" t="s">
        <v>486</v>
      </c>
      <c r="G73" t="s">
        <v>487</v>
      </c>
    </row>
    <row r="74" spans="1:7" x14ac:dyDescent="0.25">
      <c r="A74">
        <v>72</v>
      </c>
      <c r="C74">
        <v>8</v>
      </c>
      <c r="D74">
        <v>1550</v>
      </c>
      <c r="E74" s="2" t="s">
        <v>266</v>
      </c>
      <c r="F74" t="s">
        <v>488</v>
      </c>
      <c r="G74" t="s">
        <v>489</v>
      </c>
    </row>
    <row r="75" spans="1:7" x14ac:dyDescent="0.25">
      <c r="A75">
        <v>73</v>
      </c>
      <c r="C75">
        <v>8</v>
      </c>
      <c r="D75">
        <v>1554</v>
      </c>
      <c r="E75" s="2" t="s">
        <v>267</v>
      </c>
      <c r="F75" t="s">
        <v>490</v>
      </c>
      <c r="G75" t="s">
        <v>491</v>
      </c>
    </row>
    <row r="76" spans="1:7" x14ac:dyDescent="0.25">
      <c r="A76">
        <v>74</v>
      </c>
      <c r="C76">
        <v>8</v>
      </c>
      <c r="D76">
        <v>1560</v>
      </c>
      <c r="E76" s="2" t="s">
        <v>268</v>
      </c>
      <c r="F76" t="s">
        <v>492</v>
      </c>
      <c r="G76" t="s">
        <v>493</v>
      </c>
    </row>
    <row r="77" spans="1:7" x14ac:dyDescent="0.25">
      <c r="A77">
        <v>75</v>
      </c>
      <c r="C77">
        <v>8</v>
      </c>
      <c r="D77">
        <v>1555</v>
      </c>
      <c r="E77" s="2" t="s">
        <v>269</v>
      </c>
      <c r="F77" t="s">
        <v>494</v>
      </c>
      <c r="G77" t="s">
        <v>495</v>
      </c>
    </row>
    <row r="78" spans="1:7" x14ac:dyDescent="0.25">
      <c r="A78">
        <v>76</v>
      </c>
      <c r="C78">
        <v>8</v>
      </c>
      <c r="D78">
        <v>1559</v>
      </c>
      <c r="E78" s="2" t="s">
        <v>270</v>
      </c>
      <c r="F78" t="s">
        <v>496</v>
      </c>
      <c r="G78" t="s">
        <v>497</v>
      </c>
    </row>
    <row r="79" spans="1:7" x14ac:dyDescent="0.25">
      <c r="A79">
        <v>77</v>
      </c>
      <c r="C79">
        <v>8</v>
      </c>
      <c r="D79">
        <v>1557</v>
      </c>
      <c r="E79" s="2" t="s">
        <v>271</v>
      </c>
      <c r="F79" t="s">
        <v>498</v>
      </c>
      <c r="G79" t="s">
        <v>499</v>
      </c>
    </row>
    <row r="80" spans="1:7" x14ac:dyDescent="0.25">
      <c r="A80">
        <v>78</v>
      </c>
      <c r="C80">
        <v>8</v>
      </c>
      <c r="D80">
        <v>1558</v>
      </c>
      <c r="E80" s="2" t="s">
        <v>272</v>
      </c>
      <c r="F80" t="s">
        <v>500</v>
      </c>
      <c r="G80" t="s">
        <v>501</v>
      </c>
    </row>
    <row r="81" spans="1:7" x14ac:dyDescent="0.25">
      <c r="A81">
        <v>79</v>
      </c>
      <c r="C81">
        <v>8</v>
      </c>
      <c r="D81">
        <v>1561</v>
      </c>
      <c r="E81" s="2" t="s">
        <v>273</v>
      </c>
      <c r="F81" t="s">
        <v>502</v>
      </c>
      <c r="G81" t="s">
        <v>503</v>
      </c>
    </row>
    <row r="82" spans="1:7" x14ac:dyDescent="0.25">
      <c r="A82">
        <v>80</v>
      </c>
      <c r="C82">
        <v>9</v>
      </c>
      <c r="D82">
        <v>1280</v>
      </c>
      <c r="E82" s="2" t="s">
        <v>1081</v>
      </c>
      <c r="F82" t="s">
        <v>504</v>
      </c>
      <c r="G82" t="s">
        <v>505</v>
      </c>
    </row>
    <row r="83" spans="1:7" x14ac:dyDescent="0.25">
      <c r="A83">
        <v>81</v>
      </c>
      <c r="C83">
        <v>9</v>
      </c>
      <c r="D83">
        <v>1281</v>
      </c>
      <c r="E83" s="2" t="s">
        <v>1082</v>
      </c>
      <c r="F83" t="s">
        <v>506</v>
      </c>
      <c r="G83" t="s">
        <v>507</v>
      </c>
    </row>
    <row r="84" spans="1:7" x14ac:dyDescent="0.25">
      <c r="A84">
        <v>82</v>
      </c>
      <c r="C84">
        <v>9</v>
      </c>
      <c r="D84">
        <v>1282</v>
      </c>
      <c r="E84" s="2" t="s">
        <v>1083</v>
      </c>
      <c r="F84" t="s">
        <v>508</v>
      </c>
      <c r="G84" t="s">
        <v>509</v>
      </c>
    </row>
    <row r="85" spans="1:7" x14ac:dyDescent="0.25">
      <c r="A85">
        <v>83</v>
      </c>
      <c r="C85">
        <v>10</v>
      </c>
      <c r="D85">
        <v>1284</v>
      </c>
      <c r="E85" s="2" t="s">
        <v>274</v>
      </c>
      <c r="F85" t="s">
        <v>510</v>
      </c>
      <c r="G85" t="s">
        <v>511</v>
      </c>
    </row>
    <row r="86" spans="1:7" x14ac:dyDescent="0.25">
      <c r="A86">
        <v>84</v>
      </c>
      <c r="C86">
        <v>10</v>
      </c>
      <c r="D86">
        <v>1285</v>
      </c>
      <c r="E86" s="2" t="s">
        <v>275</v>
      </c>
      <c r="F86" t="s">
        <v>512</v>
      </c>
      <c r="G86" t="s">
        <v>513</v>
      </c>
    </row>
    <row r="87" spans="1:7" x14ac:dyDescent="0.25">
      <c r="A87">
        <v>85</v>
      </c>
      <c r="C87">
        <v>10</v>
      </c>
      <c r="D87">
        <v>1286</v>
      </c>
      <c r="E87" s="2" t="s">
        <v>276</v>
      </c>
      <c r="F87" t="s">
        <v>514</v>
      </c>
      <c r="G87" t="s">
        <v>515</v>
      </c>
    </row>
    <row r="88" spans="1:7" x14ac:dyDescent="0.25">
      <c r="A88">
        <v>86</v>
      </c>
      <c r="C88">
        <v>10</v>
      </c>
      <c r="D88">
        <v>1287</v>
      </c>
      <c r="E88" s="2" t="s">
        <v>277</v>
      </c>
      <c r="F88" t="s">
        <v>516</v>
      </c>
      <c r="G88" t="s">
        <v>517</v>
      </c>
    </row>
    <row r="89" spans="1:7" x14ac:dyDescent="0.25">
      <c r="A89">
        <v>87</v>
      </c>
      <c r="C89">
        <v>10</v>
      </c>
      <c r="D89">
        <v>1288</v>
      </c>
      <c r="E89" s="2" t="s">
        <v>278</v>
      </c>
      <c r="F89" t="s">
        <v>518</v>
      </c>
      <c r="G89" t="s">
        <v>519</v>
      </c>
    </row>
    <row r="90" spans="1:7" x14ac:dyDescent="0.25">
      <c r="A90">
        <v>88</v>
      </c>
      <c r="C90">
        <v>10</v>
      </c>
      <c r="D90">
        <v>1616</v>
      </c>
      <c r="E90" s="2" t="s">
        <v>279</v>
      </c>
      <c r="F90" t="s">
        <v>520</v>
      </c>
      <c r="G90" t="s">
        <v>521</v>
      </c>
    </row>
    <row r="91" spans="1:7" x14ac:dyDescent="0.25">
      <c r="A91">
        <v>89</v>
      </c>
      <c r="C91">
        <v>10</v>
      </c>
      <c r="D91">
        <v>1625</v>
      </c>
      <c r="E91" s="2" t="s">
        <v>280</v>
      </c>
      <c r="F91" t="s">
        <v>522</v>
      </c>
      <c r="G91" t="s">
        <v>523</v>
      </c>
    </row>
    <row r="92" spans="1:7" x14ac:dyDescent="0.25">
      <c r="A92">
        <v>90</v>
      </c>
      <c r="C92">
        <v>10</v>
      </c>
      <c r="D92">
        <v>1626</v>
      </c>
      <c r="E92" s="2" t="s">
        <v>281</v>
      </c>
      <c r="F92" t="s">
        <v>524</v>
      </c>
      <c r="G92" t="s">
        <v>525</v>
      </c>
    </row>
    <row r="93" spans="1:7" x14ac:dyDescent="0.25">
      <c r="A93">
        <v>91</v>
      </c>
      <c r="C93">
        <v>10</v>
      </c>
      <c r="D93">
        <v>1627</v>
      </c>
      <c r="E93" s="2" t="s">
        <v>282</v>
      </c>
      <c r="F93" t="s">
        <v>526</v>
      </c>
      <c r="G93" t="s">
        <v>527</v>
      </c>
    </row>
    <row r="94" spans="1:7" x14ac:dyDescent="0.25">
      <c r="A94">
        <v>92</v>
      </c>
      <c r="C94">
        <v>11</v>
      </c>
      <c r="D94">
        <v>1290</v>
      </c>
      <c r="E94" s="2" t="s">
        <v>283</v>
      </c>
      <c r="F94" t="s">
        <v>528</v>
      </c>
      <c r="G94" t="s">
        <v>529</v>
      </c>
    </row>
    <row r="95" spans="1:7" x14ac:dyDescent="0.25">
      <c r="A95">
        <v>93</v>
      </c>
      <c r="C95">
        <v>11</v>
      </c>
      <c r="D95">
        <v>1291</v>
      </c>
      <c r="E95" s="2" t="s">
        <v>15</v>
      </c>
      <c r="F95" t="s">
        <v>530</v>
      </c>
      <c r="G95" t="s">
        <v>531</v>
      </c>
    </row>
    <row r="96" spans="1:7" x14ac:dyDescent="0.25">
      <c r="A96">
        <v>94</v>
      </c>
      <c r="C96">
        <v>11</v>
      </c>
      <c r="D96">
        <v>1292</v>
      </c>
      <c r="E96" s="2" t="s">
        <v>284</v>
      </c>
      <c r="F96" t="s">
        <v>532</v>
      </c>
      <c r="G96" t="s">
        <v>533</v>
      </c>
    </row>
    <row r="97" spans="1:7" x14ac:dyDescent="0.25">
      <c r="A97">
        <v>95</v>
      </c>
      <c r="C97">
        <v>12</v>
      </c>
      <c r="D97">
        <v>1295</v>
      </c>
      <c r="E97" s="2" t="s">
        <v>285</v>
      </c>
      <c r="F97" t="s">
        <v>534</v>
      </c>
      <c r="G97" t="s">
        <v>535</v>
      </c>
    </row>
    <row r="98" spans="1:7" x14ac:dyDescent="0.25">
      <c r="A98">
        <v>96</v>
      </c>
      <c r="C98">
        <v>12</v>
      </c>
      <c r="D98">
        <v>1296</v>
      </c>
      <c r="E98" s="2" t="s">
        <v>286</v>
      </c>
      <c r="F98" t="s">
        <v>536</v>
      </c>
      <c r="G98" t="s">
        <v>537</v>
      </c>
    </row>
    <row r="99" spans="1:7" x14ac:dyDescent="0.25">
      <c r="A99">
        <v>97</v>
      </c>
      <c r="C99">
        <v>12</v>
      </c>
      <c r="D99">
        <v>1297</v>
      </c>
      <c r="E99" s="2" t="s">
        <v>16</v>
      </c>
      <c r="F99" t="s">
        <v>538</v>
      </c>
      <c r="G99" t="s">
        <v>539</v>
      </c>
    </row>
    <row r="100" spans="1:7" x14ac:dyDescent="0.25">
      <c r="A100">
        <v>98</v>
      </c>
      <c r="C100">
        <v>12</v>
      </c>
      <c r="D100">
        <v>1298</v>
      </c>
      <c r="E100" s="2" t="s">
        <v>17</v>
      </c>
      <c r="F100" t="s">
        <v>540</v>
      </c>
      <c r="G100" t="s">
        <v>541</v>
      </c>
    </row>
    <row r="101" spans="1:7" x14ac:dyDescent="0.25">
      <c r="A101">
        <v>99</v>
      </c>
      <c r="C101">
        <v>12</v>
      </c>
      <c r="D101">
        <v>1628</v>
      </c>
      <c r="E101" s="2" t="s">
        <v>287</v>
      </c>
      <c r="F101" t="s">
        <v>542</v>
      </c>
      <c r="G101" t="s">
        <v>543</v>
      </c>
    </row>
    <row r="102" spans="1:7" x14ac:dyDescent="0.25">
      <c r="A102">
        <v>100</v>
      </c>
      <c r="C102">
        <v>13</v>
      </c>
      <c r="D102">
        <v>1448</v>
      </c>
      <c r="E102" s="2" t="s">
        <v>18</v>
      </c>
      <c r="F102" t="s">
        <v>544</v>
      </c>
      <c r="G102" t="s">
        <v>545</v>
      </c>
    </row>
    <row r="103" spans="1:7" x14ac:dyDescent="0.25">
      <c r="A103">
        <v>101</v>
      </c>
      <c r="C103">
        <v>13</v>
      </c>
      <c r="D103">
        <v>1449</v>
      </c>
      <c r="E103" s="2" t="s">
        <v>19</v>
      </c>
      <c r="F103" t="s">
        <v>546</v>
      </c>
      <c r="G103" t="s">
        <v>547</v>
      </c>
    </row>
    <row r="104" spans="1:7" x14ac:dyDescent="0.25">
      <c r="A104">
        <v>102</v>
      </c>
      <c r="C104">
        <v>14</v>
      </c>
      <c r="D104">
        <v>1301</v>
      </c>
      <c r="E104" s="2" t="s">
        <v>20</v>
      </c>
      <c r="F104" t="s">
        <v>548</v>
      </c>
      <c r="G104" t="s">
        <v>549</v>
      </c>
    </row>
    <row r="105" spans="1:7" x14ac:dyDescent="0.25">
      <c r="A105">
        <v>103</v>
      </c>
      <c r="C105">
        <v>14</v>
      </c>
      <c r="D105">
        <v>1452</v>
      </c>
      <c r="E105" s="2" t="s">
        <v>21</v>
      </c>
      <c r="F105" t="s">
        <v>550</v>
      </c>
      <c r="G105" t="s">
        <v>551</v>
      </c>
    </row>
    <row r="106" spans="1:7" x14ac:dyDescent="0.25">
      <c r="A106">
        <v>104</v>
      </c>
      <c r="C106">
        <v>15</v>
      </c>
      <c r="D106">
        <v>1303</v>
      </c>
      <c r="E106" s="2" t="s">
        <v>22</v>
      </c>
      <c r="F106" t="s">
        <v>552</v>
      </c>
      <c r="G106" t="s">
        <v>553</v>
      </c>
    </row>
    <row r="107" spans="1:7" x14ac:dyDescent="0.25">
      <c r="A107">
        <v>105</v>
      </c>
      <c r="C107">
        <v>16</v>
      </c>
      <c r="D107">
        <v>1305</v>
      </c>
      <c r="E107" s="2" t="s">
        <v>23</v>
      </c>
      <c r="F107" t="s">
        <v>554</v>
      </c>
      <c r="G107" t="s">
        <v>555</v>
      </c>
    </row>
    <row r="108" spans="1:7" x14ac:dyDescent="0.25">
      <c r="A108">
        <v>106</v>
      </c>
      <c r="C108">
        <v>17</v>
      </c>
      <c r="D108">
        <v>1455</v>
      </c>
      <c r="E108" s="2" t="s">
        <v>24</v>
      </c>
      <c r="F108" t="s">
        <v>556</v>
      </c>
      <c r="G108" t="s">
        <v>557</v>
      </c>
    </row>
    <row r="109" spans="1:7" x14ac:dyDescent="0.25">
      <c r="A109">
        <v>107</v>
      </c>
      <c r="C109">
        <v>17</v>
      </c>
      <c r="D109">
        <v>1456</v>
      </c>
      <c r="E109" s="2" t="s">
        <v>25</v>
      </c>
      <c r="F109" t="s">
        <v>558</v>
      </c>
      <c r="G109" t="s">
        <v>559</v>
      </c>
    </row>
    <row r="110" spans="1:7" x14ac:dyDescent="0.25">
      <c r="A110">
        <v>108</v>
      </c>
      <c r="C110">
        <v>17</v>
      </c>
      <c r="D110">
        <v>1457</v>
      </c>
      <c r="E110" s="2" t="s">
        <v>26</v>
      </c>
      <c r="F110" t="s">
        <v>560</v>
      </c>
      <c r="G110" t="s">
        <v>561</v>
      </c>
    </row>
    <row r="111" spans="1:7" x14ac:dyDescent="0.25">
      <c r="A111">
        <v>109</v>
      </c>
      <c r="C111">
        <v>17</v>
      </c>
      <c r="D111">
        <v>1458</v>
      </c>
      <c r="E111" s="2" t="s">
        <v>27</v>
      </c>
      <c r="F111" t="s">
        <v>562</v>
      </c>
      <c r="G111" t="s">
        <v>563</v>
      </c>
    </row>
    <row r="112" spans="1:7" x14ac:dyDescent="0.25">
      <c r="A112">
        <v>110</v>
      </c>
      <c r="C112">
        <v>17</v>
      </c>
      <c r="D112">
        <v>1459</v>
      </c>
      <c r="E112" s="2" t="s">
        <v>28</v>
      </c>
      <c r="F112" t="s">
        <v>564</v>
      </c>
      <c r="G112" t="s">
        <v>565</v>
      </c>
    </row>
    <row r="113" spans="1:7" x14ac:dyDescent="0.25">
      <c r="A113">
        <v>111</v>
      </c>
      <c r="C113">
        <v>17</v>
      </c>
      <c r="D113">
        <v>1568</v>
      </c>
      <c r="E113" s="2" t="s">
        <v>29</v>
      </c>
      <c r="F113" t="s">
        <v>566</v>
      </c>
      <c r="G113" t="s">
        <v>567</v>
      </c>
    </row>
    <row r="114" spans="1:7" x14ac:dyDescent="0.25">
      <c r="A114">
        <v>112</v>
      </c>
      <c r="C114">
        <v>18</v>
      </c>
      <c r="D114">
        <v>1308</v>
      </c>
      <c r="E114" s="2" t="s">
        <v>30</v>
      </c>
      <c r="F114" t="s">
        <v>568</v>
      </c>
      <c r="G114" t="s">
        <v>569</v>
      </c>
    </row>
    <row r="115" spans="1:7" x14ac:dyDescent="0.25">
      <c r="A115">
        <v>113</v>
      </c>
      <c r="C115">
        <v>18</v>
      </c>
      <c r="D115">
        <v>1309</v>
      </c>
      <c r="E115" s="2" t="s">
        <v>31</v>
      </c>
      <c r="F115" t="s">
        <v>570</v>
      </c>
      <c r="G115" t="s">
        <v>571</v>
      </c>
    </row>
    <row r="116" spans="1:7" x14ac:dyDescent="0.25">
      <c r="A116">
        <v>114</v>
      </c>
      <c r="C116">
        <v>18</v>
      </c>
      <c r="D116">
        <v>1310</v>
      </c>
      <c r="E116" s="2" t="s">
        <v>32</v>
      </c>
      <c r="F116" t="s">
        <v>572</v>
      </c>
      <c r="G116" t="s">
        <v>573</v>
      </c>
    </row>
    <row r="117" spans="1:7" x14ac:dyDescent="0.25">
      <c r="A117">
        <v>115</v>
      </c>
      <c r="C117">
        <v>19</v>
      </c>
      <c r="D117">
        <v>1312</v>
      </c>
      <c r="E117" s="2" t="s">
        <v>33</v>
      </c>
      <c r="F117" t="s">
        <v>574</v>
      </c>
      <c r="G117" t="s">
        <v>575</v>
      </c>
    </row>
    <row r="118" spans="1:7" x14ac:dyDescent="0.25">
      <c r="A118">
        <v>116</v>
      </c>
      <c r="C118">
        <v>19</v>
      </c>
      <c r="D118">
        <v>1313</v>
      </c>
      <c r="E118" s="2" t="s">
        <v>34</v>
      </c>
      <c r="F118" t="s">
        <v>576</v>
      </c>
      <c r="G118" t="s">
        <v>577</v>
      </c>
    </row>
    <row r="119" spans="1:7" x14ac:dyDescent="0.25">
      <c r="A119">
        <v>117</v>
      </c>
      <c r="C119">
        <v>19</v>
      </c>
      <c r="D119">
        <v>1314</v>
      </c>
      <c r="E119" s="2" t="s">
        <v>35</v>
      </c>
      <c r="F119" t="s">
        <v>578</v>
      </c>
      <c r="G119" t="s">
        <v>579</v>
      </c>
    </row>
    <row r="120" spans="1:7" x14ac:dyDescent="0.25">
      <c r="A120">
        <v>118</v>
      </c>
      <c r="C120">
        <v>19</v>
      </c>
      <c r="D120">
        <v>1315</v>
      </c>
      <c r="E120" s="2" t="s">
        <v>36</v>
      </c>
      <c r="F120" t="s">
        <v>580</v>
      </c>
      <c r="G120" t="s">
        <v>581</v>
      </c>
    </row>
    <row r="121" spans="1:7" x14ac:dyDescent="0.25">
      <c r="A121">
        <v>119</v>
      </c>
      <c r="C121">
        <v>19</v>
      </c>
      <c r="D121">
        <v>1316</v>
      </c>
      <c r="E121" s="2" t="s">
        <v>37</v>
      </c>
      <c r="F121" t="s">
        <v>582</v>
      </c>
      <c r="G121" t="s">
        <v>583</v>
      </c>
    </row>
    <row r="122" spans="1:7" x14ac:dyDescent="0.25">
      <c r="A122">
        <v>120</v>
      </c>
      <c r="C122">
        <v>19</v>
      </c>
      <c r="D122">
        <v>1317</v>
      </c>
      <c r="E122" s="2" t="s">
        <v>38</v>
      </c>
      <c r="F122" t="s">
        <v>584</v>
      </c>
      <c r="G122" t="s">
        <v>585</v>
      </c>
    </row>
    <row r="123" spans="1:7" x14ac:dyDescent="0.25">
      <c r="A123">
        <v>121</v>
      </c>
      <c r="C123">
        <v>19</v>
      </c>
      <c r="D123">
        <v>1318</v>
      </c>
      <c r="E123" s="2" t="s">
        <v>39</v>
      </c>
      <c r="F123" t="s">
        <v>586</v>
      </c>
      <c r="G123" t="s">
        <v>587</v>
      </c>
    </row>
    <row r="124" spans="1:7" x14ac:dyDescent="0.25">
      <c r="A124">
        <v>122</v>
      </c>
      <c r="C124">
        <v>19</v>
      </c>
      <c r="D124">
        <v>1319</v>
      </c>
      <c r="E124" s="2" t="s">
        <v>40</v>
      </c>
      <c r="F124" t="s">
        <v>588</v>
      </c>
      <c r="G124" t="s">
        <v>589</v>
      </c>
    </row>
    <row r="125" spans="1:7" x14ac:dyDescent="0.25">
      <c r="A125">
        <v>123</v>
      </c>
      <c r="C125">
        <v>20</v>
      </c>
      <c r="D125">
        <v>1321</v>
      </c>
      <c r="E125" s="2" t="s">
        <v>41</v>
      </c>
      <c r="F125" t="s">
        <v>590</v>
      </c>
      <c r="G125" t="s">
        <v>591</v>
      </c>
    </row>
    <row r="126" spans="1:7" x14ac:dyDescent="0.25">
      <c r="A126">
        <v>124</v>
      </c>
      <c r="C126">
        <v>20</v>
      </c>
      <c r="D126">
        <v>1322</v>
      </c>
      <c r="E126" s="2" t="s">
        <v>42</v>
      </c>
      <c r="F126" t="s">
        <v>592</v>
      </c>
      <c r="G126" t="s">
        <v>593</v>
      </c>
    </row>
    <row r="127" spans="1:7" x14ac:dyDescent="0.25">
      <c r="A127">
        <v>125</v>
      </c>
      <c r="C127">
        <v>21</v>
      </c>
      <c r="D127">
        <v>1324</v>
      </c>
      <c r="E127" s="2" t="s">
        <v>43</v>
      </c>
      <c r="F127" t="s">
        <v>594</v>
      </c>
      <c r="G127" t="s">
        <v>595</v>
      </c>
    </row>
    <row r="128" spans="1:7" x14ac:dyDescent="0.25">
      <c r="A128">
        <v>126</v>
      </c>
      <c r="C128">
        <v>21</v>
      </c>
      <c r="D128">
        <v>1325</v>
      </c>
      <c r="E128" s="2" t="s">
        <v>44</v>
      </c>
      <c r="F128" t="s">
        <v>596</v>
      </c>
      <c r="G128" t="s">
        <v>597</v>
      </c>
    </row>
    <row r="129" spans="1:7" x14ac:dyDescent="0.25">
      <c r="A129">
        <v>127</v>
      </c>
      <c r="C129">
        <v>21</v>
      </c>
      <c r="D129">
        <v>1326</v>
      </c>
      <c r="E129" s="2" t="s">
        <v>45</v>
      </c>
      <c r="F129" t="s">
        <v>598</v>
      </c>
      <c r="G129" t="s">
        <v>599</v>
      </c>
    </row>
    <row r="130" spans="1:7" x14ac:dyDescent="0.25">
      <c r="A130">
        <v>128</v>
      </c>
      <c r="C130">
        <v>21</v>
      </c>
      <c r="D130">
        <v>1327</v>
      </c>
      <c r="E130" s="2" t="s">
        <v>46</v>
      </c>
      <c r="F130" t="s">
        <v>600</v>
      </c>
      <c r="G130" t="s">
        <v>601</v>
      </c>
    </row>
    <row r="131" spans="1:7" x14ac:dyDescent="0.25">
      <c r="A131">
        <v>129</v>
      </c>
      <c r="C131">
        <v>21</v>
      </c>
      <c r="D131">
        <v>1328</v>
      </c>
      <c r="E131" s="2" t="s">
        <v>47</v>
      </c>
      <c r="F131" t="s">
        <v>602</v>
      </c>
      <c r="G131" t="s">
        <v>603</v>
      </c>
    </row>
    <row r="132" spans="1:7" x14ac:dyDescent="0.25">
      <c r="A132">
        <v>130</v>
      </c>
      <c r="C132">
        <v>21</v>
      </c>
      <c r="D132">
        <v>1329</v>
      </c>
      <c r="E132" s="2" t="s">
        <v>48</v>
      </c>
      <c r="F132" t="s">
        <v>604</v>
      </c>
      <c r="G132" t="s">
        <v>605</v>
      </c>
    </row>
    <row r="133" spans="1:7" x14ac:dyDescent="0.25">
      <c r="A133">
        <v>131</v>
      </c>
      <c r="C133">
        <v>22</v>
      </c>
      <c r="D133">
        <v>1331</v>
      </c>
      <c r="E133" s="2" t="s">
        <v>49</v>
      </c>
      <c r="F133" t="s">
        <v>606</v>
      </c>
      <c r="G133" t="s">
        <v>607</v>
      </c>
    </row>
    <row r="134" spans="1:7" x14ac:dyDescent="0.25">
      <c r="A134">
        <v>132</v>
      </c>
      <c r="C134">
        <v>22</v>
      </c>
      <c r="D134">
        <v>1332</v>
      </c>
      <c r="E134" s="2" t="s">
        <v>50</v>
      </c>
      <c r="F134" t="s">
        <v>608</v>
      </c>
      <c r="G134" t="s">
        <v>609</v>
      </c>
    </row>
    <row r="135" spans="1:7" x14ac:dyDescent="0.25">
      <c r="A135">
        <v>133</v>
      </c>
      <c r="C135">
        <v>22</v>
      </c>
      <c r="D135">
        <v>1333</v>
      </c>
      <c r="E135" s="2" t="s">
        <v>51</v>
      </c>
      <c r="F135" t="s">
        <v>610</v>
      </c>
      <c r="G135" t="s">
        <v>611</v>
      </c>
    </row>
    <row r="136" spans="1:7" x14ac:dyDescent="0.25">
      <c r="A136">
        <v>134</v>
      </c>
      <c r="C136">
        <v>22</v>
      </c>
      <c r="D136">
        <v>1334</v>
      </c>
      <c r="E136" s="2" t="s">
        <v>46</v>
      </c>
      <c r="F136" t="s">
        <v>612</v>
      </c>
      <c r="G136" t="s">
        <v>601</v>
      </c>
    </row>
    <row r="137" spans="1:7" x14ac:dyDescent="0.25">
      <c r="A137">
        <v>135</v>
      </c>
      <c r="C137">
        <v>22</v>
      </c>
      <c r="D137">
        <v>1335</v>
      </c>
      <c r="E137" s="2" t="s">
        <v>47</v>
      </c>
      <c r="F137" t="s">
        <v>613</v>
      </c>
      <c r="G137" t="s">
        <v>603</v>
      </c>
    </row>
    <row r="138" spans="1:7" x14ac:dyDescent="0.25">
      <c r="A138">
        <v>136</v>
      </c>
      <c r="C138">
        <v>22</v>
      </c>
      <c r="D138">
        <v>1336</v>
      </c>
      <c r="E138" s="2" t="s">
        <v>48</v>
      </c>
      <c r="F138" t="s">
        <v>614</v>
      </c>
      <c r="G138" t="s">
        <v>605</v>
      </c>
    </row>
    <row r="139" spans="1:7" x14ac:dyDescent="0.25">
      <c r="A139">
        <v>137</v>
      </c>
      <c r="C139">
        <v>23</v>
      </c>
      <c r="D139">
        <v>1338</v>
      </c>
      <c r="E139" s="2" t="s">
        <v>52</v>
      </c>
      <c r="F139" t="s">
        <v>615</v>
      </c>
      <c r="G139" t="s">
        <v>616</v>
      </c>
    </row>
    <row r="140" spans="1:7" x14ac:dyDescent="0.25">
      <c r="A140">
        <v>138</v>
      </c>
      <c r="C140">
        <v>23</v>
      </c>
      <c r="D140">
        <v>1339</v>
      </c>
      <c r="E140" s="2" t="s">
        <v>53</v>
      </c>
      <c r="F140" t="s">
        <v>617</v>
      </c>
      <c r="G140" t="s">
        <v>618</v>
      </c>
    </row>
    <row r="141" spans="1:7" x14ac:dyDescent="0.25">
      <c r="A141">
        <v>139</v>
      </c>
      <c r="C141">
        <v>23</v>
      </c>
      <c r="D141">
        <v>1340</v>
      </c>
      <c r="E141" s="2" t="s">
        <v>54</v>
      </c>
      <c r="F141" t="s">
        <v>619</v>
      </c>
      <c r="G141" t="s">
        <v>620</v>
      </c>
    </row>
    <row r="142" spans="1:7" x14ac:dyDescent="0.25">
      <c r="A142">
        <v>140</v>
      </c>
      <c r="C142">
        <v>23</v>
      </c>
      <c r="D142">
        <v>1341</v>
      </c>
      <c r="E142" s="2" t="s">
        <v>55</v>
      </c>
      <c r="F142" t="s">
        <v>621</v>
      </c>
      <c r="G142" t="s">
        <v>622</v>
      </c>
    </row>
    <row r="143" spans="1:7" x14ac:dyDescent="0.25">
      <c r="A143">
        <v>141</v>
      </c>
      <c r="C143">
        <v>23</v>
      </c>
      <c r="D143">
        <v>1342</v>
      </c>
      <c r="E143" s="2" t="s">
        <v>56</v>
      </c>
      <c r="F143" t="s">
        <v>623</v>
      </c>
      <c r="G143" t="s">
        <v>624</v>
      </c>
    </row>
    <row r="144" spans="1:7" x14ac:dyDescent="0.25">
      <c r="A144">
        <v>142</v>
      </c>
      <c r="C144">
        <v>23</v>
      </c>
      <c r="D144">
        <v>1343</v>
      </c>
      <c r="E144" s="2" t="s">
        <v>57</v>
      </c>
      <c r="F144" t="s">
        <v>625</v>
      </c>
      <c r="G144" t="s">
        <v>626</v>
      </c>
    </row>
    <row r="145" spans="1:7" x14ac:dyDescent="0.25">
      <c r="A145">
        <v>143</v>
      </c>
      <c r="C145">
        <v>23</v>
      </c>
      <c r="D145">
        <v>1344</v>
      </c>
      <c r="E145" s="2" t="s">
        <v>58</v>
      </c>
      <c r="F145" t="s">
        <v>627</v>
      </c>
      <c r="G145" t="s">
        <v>628</v>
      </c>
    </row>
    <row r="146" spans="1:7" x14ac:dyDescent="0.25">
      <c r="A146">
        <v>144</v>
      </c>
      <c r="C146">
        <v>24</v>
      </c>
      <c r="D146">
        <v>1347</v>
      </c>
      <c r="E146" s="2" t="s">
        <v>59</v>
      </c>
      <c r="F146" t="s">
        <v>629</v>
      </c>
      <c r="G146" t="s">
        <v>630</v>
      </c>
    </row>
    <row r="147" spans="1:7" x14ac:dyDescent="0.25">
      <c r="A147">
        <v>145</v>
      </c>
      <c r="C147">
        <v>24</v>
      </c>
      <c r="D147">
        <v>1348</v>
      </c>
      <c r="E147" s="2" t="s">
        <v>60</v>
      </c>
      <c r="F147" t="s">
        <v>631</v>
      </c>
      <c r="G147" t="s">
        <v>632</v>
      </c>
    </row>
    <row r="148" spans="1:7" x14ac:dyDescent="0.25">
      <c r="A148">
        <v>146</v>
      </c>
      <c r="C148">
        <v>24</v>
      </c>
      <c r="D148">
        <v>1349</v>
      </c>
      <c r="E148" s="2" t="s">
        <v>61</v>
      </c>
      <c r="F148" t="s">
        <v>633</v>
      </c>
      <c r="G148" t="s">
        <v>634</v>
      </c>
    </row>
    <row r="149" spans="1:7" x14ac:dyDescent="0.25">
      <c r="A149">
        <v>147</v>
      </c>
      <c r="C149">
        <v>24</v>
      </c>
      <c r="D149">
        <v>1350</v>
      </c>
      <c r="E149" s="2" t="s">
        <v>62</v>
      </c>
      <c r="F149" t="s">
        <v>635</v>
      </c>
      <c r="G149" t="s">
        <v>636</v>
      </c>
    </row>
    <row r="150" spans="1:7" x14ac:dyDescent="0.25">
      <c r="A150">
        <v>148</v>
      </c>
      <c r="C150">
        <v>24</v>
      </c>
      <c r="D150">
        <v>1351</v>
      </c>
      <c r="E150" s="2" t="s">
        <v>63</v>
      </c>
      <c r="F150" t="s">
        <v>637</v>
      </c>
      <c r="G150" t="s">
        <v>638</v>
      </c>
    </row>
    <row r="151" spans="1:7" x14ac:dyDescent="0.25">
      <c r="A151">
        <v>149</v>
      </c>
      <c r="C151">
        <v>24</v>
      </c>
      <c r="D151">
        <v>1352</v>
      </c>
      <c r="E151" s="2" t="s">
        <v>64</v>
      </c>
      <c r="F151" t="s">
        <v>639</v>
      </c>
      <c r="G151" t="s">
        <v>640</v>
      </c>
    </row>
    <row r="152" spans="1:7" x14ac:dyDescent="0.25">
      <c r="A152">
        <v>150</v>
      </c>
      <c r="C152">
        <v>25</v>
      </c>
      <c r="D152">
        <v>1354</v>
      </c>
      <c r="E152" s="2" t="s">
        <v>65</v>
      </c>
      <c r="F152" t="s">
        <v>641</v>
      </c>
      <c r="G152" t="s">
        <v>642</v>
      </c>
    </row>
    <row r="153" spans="1:7" x14ac:dyDescent="0.25">
      <c r="A153">
        <v>151</v>
      </c>
      <c r="C153">
        <v>25</v>
      </c>
      <c r="D153">
        <v>1355</v>
      </c>
      <c r="E153" s="2" t="s">
        <v>66</v>
      </c>
      <c r="F153" t="s">
        <v>643</v>
      </c>
      <c r="G153" t="s">
        <v>644</v>
      </c>
    </row>
    <row r="154" spans="1:7" x14ac:dyDescent="0.25">
      <c r="A154">
        <v>152</v>
      </c>
      <c r="C154">
        <v>25</v>
      </c>
      <c r="D154">
        <v>1356</v>
      </c>
      <c r="E154" s="2" t="s">
        <v>67</v>
      </c>
      <c r="F154" t="s">
        <v>645</v>
      </c>
      <c r="G154" t="s">
        <v>646</v>
      </c>
    </row>
    <row r="155" spans="1:7" x14ac:dyDescent="0.25">
      <c r="A155">
        <v>153</v>
      </c>
      <c r="C155">
        <v>25</v>
      </c>
      <c r="D155">
        <v>1357</v>
      </c>
      <c r="E155" s="2" t="s">
        <v>68</v>
      </c>
      <c r="F155" t="s">
        <v>647</v>
      </c>
      <c r="G155" t="s">
        <v>648</v>
      </c>
    </row>
    <row r="156" spans="1:7" x14ac:dyDescent="0.25">
      <c r="A156">
        <v>154</v>
      </c>
      <c r="C156">
        <v>25</v>
      </c>
      <c r="D156">
        <v>1358</v>
      </c>
      <c r="E156" s="2" t="s">
        <v>69</v>
      </c>
      <c r="F156" t="s">
        <v>649</v>
      </c>
      <c r="G156" t="s">
        <v>650</v>
      </c>
    </row>
    <row r="157" spans="1:7" x14ac:dyDescent="0.25">
      <c r="A157">
        <v>155</v>
      </c>
      <c r="C157">
        <v>25</v>
      </c>
      <c r="D157">
        <v>1359</v>
      </c>
      <c r="E157" s="2" t="s">
        <v>70</v>
      </c>
      <c r="F157" t="s">
        <v>651</v>
      </c>
      <c r="G157" t="s">
        <v>652</v>
      </c>
    </row>
    <row r="158" spans="1:7" x14ac:dyDescent="0.25">
      <c r="A158">
        <v>156</v>
      </c>
      <c r="C158">
        <v>25</v>
      </c>
      <c r="D158">
        <v>1360</v>
      </c>
      <c r="E158" s="2" t="s">
        <v>71</v>
      </c>
      <c r="F158" t="s">
        <v>653</v>
      </c>
      <c r="G158" t="s">
        <v>654</v>
      </c>
    </row>
    <row r="159" spans="1:7" x14ac:dyDescent="0.25">
      <c r="A159">
        <v>157</v>
      </c>
      <c r="C159">
        <v>26</v>
      </c>
      <c r="D159">
        <v>1362</v>
      </c>
      <c r="E159" s="2" t="s">
        <v>72</v>
      </c>
      <c r="F159" t="s">
        <v>655</v>
      </c>
      <c r="G159" t="s">
        <v>656</v>
      </c>
    </row>
    <row r="160" spans="1:7" x14ac:dyDescent="0.25">
      <c r="A160">
        <v>158</v>
      </c>
      <c r="C160">
        <v>26</v>
      </c>
      <c r="D160">
        <v>1363</v>
      </c>
      <c r="E160" s="2" t="s">
        <v>73</v>
      </c>
      <c r="F160" t="s">
        <v>657</v>
      </c>
      <c r="G160" t="s">
        <v>658</v>
      </c>
    </row>
    <row r="161" spans="1:7" x14ac:dyDescent="0.25">
      <c r="A161">
        <v>159</v>
      </c>
      <c r="C161">
        <v>27</v>
      </c>
      <c r="D161">
        <v>1365</v>
      </c>
      <c r="E161" s="2" t="s">
        <v>74</v>
      </c>
      <c r="F161" t="s">
        <v>659</v>
      </c>
      <c r="G161" t="s">
        <v>660</v>
      </c>
    </row>
    <row r="162" spans="1:7" x14ac:dyDescent="0.25">
      <c r="A162">
        <v>160</v>
      </c>
      <c r="C162">
        <v>27</v>
      </c>
      <c r="D162">
        <v>1366</v>
      </c>
      <c r="E162" s="2" t="s">
        <v>75</v>
      </c>
      <c r="F162" t="s">
        <v>661</v>
      </c>
      <c r="G162" t="s">
        <v>662</v>
      </c>
    </row>
    <row r="163" spans="1:7" x14ac:dyDescent="0.25">
      <c r="A163">
        <v>161</v>
      </c>
      <c r="C163">
        <v>27</v>
      </c>
      <c r="D163">
        <v>1367</v>
      </c>
      <c r="E163" s="2" t="s">
        <v>76</v>
      </c>
      <c r="F163" t="s">
        <v>663</v>
      </c>
      <c r="G163" t="s">
        <v>664</v>
      </c>
    </row>
    <row r="164" spans="1:7" x14ac:dyDescent="0.25">
      <c r="A164">
        <v>162</v>
      </c>
      <c r="C164">
        <v>27</v>
      </c>
      <c r="D164">
        <v>1368</v>
      </c>
      <c r="E164" s="2" t="s">
        <v>77</v>
      </c>
      <c r="F164" t="s">
        <v>665</v>
      </c>
      <c r="G164" t="s">
        <v>666</v>
      </c>
    </row>
    <row r="165" spans="1:7" x14ac:dyDescent="0.25">
      <c r="A165">
        <v>163</v>
      </c>
      <c r="C165">
        <v>28</v>
      </c>
      <c r="D165">
        <v>1611</v>
      </c>
      <c r="E165" s="2" t="s">
        <v>288</v>
      </c>
      <c r="F165" t="s">
        <v>667</v>
      </c>
      <c r="G165" t="s">
        <v>668</v>
      </c>
    </row>
    <row r="166" spans="1:7" x14ac:dyDescent="0.25">
      <c r="A166">
        <v>164</v>
      </c>
      <c r="C166">
        <v>28</v>
      </c>
      <c r="D166">
        <v>1612</v>
      </c>
      <c r="E166" s="2" t="s">
        <v>289</v>
      </c>
      <c r="F166" t="s">
        <v>669</v>
      </c>
      <c r="G166" t="s">
        <v>670</v>
      </c>
    </row>
    <row r="167" spans="1:7" x14ac:dyDescent="0.25">
      <c r="A167">
        <v>165</v>
      </c>
      <c r="C167">
        <v>28</v>
      </c>
      <c r="D167">
        <v>1613</v>
      </c>
      <c r="E167" s="2" t="s">
        <v>290</v>
      </c>
      <c r="F167" t="s">
        <v>671</v>
      </c>
      <c r="G167" t="s">
        <v>672</v>
      </c>
    </row>
    <row r="168" spans="1:7" x14ac:dyDescent="0.25">
      <c r="A168">
        <v>166</v>
      </c>
      <c r="C168">
        <v>28</v>
      </c>
      <c r="D168">
        <v>1614</v>
      </c>
      <c r="E168" s="2" t="s">
        <v>291</v>
      </c>
      <c r="F168" t="s">
        <v>673</v>
      </c>
      <c r="G168" t="s">
        <v>674</v>
      </c>
    </row>
    <row r="169" spans="1:7" x14ac:dyDescent="0.25">
      <c r="A169">
        <v>167</v>
      </c>
      <c r="C169">
        <v>28</v>
      </c>
      <c r="D169">
        <v>1615</v>
      </c>
      <c r="E169" s="2" t="s">
        <v>292</v>
      </c>
      <c r="F169" t="s">
        <v>675</v>
      </c>
      <c r="G169" t="s">
        <v>676</v>
      </c>
    </row>
    <row r="170" spans="1:7" x14ac:dyDescent="0.25">
      <c r="A170">
        <v>168</v>
      </c>
      <c r="C170">
        <v>29</v>
      </c>
      <c r="D170">
        <v>1371</v>
      </c>
      <c r="E170" s="2" t="s">
        <v>78</v>
      </c>
      <c r="F170" t="s">
        <v>677</v>
      </c>
      <c r="G170" t="s">
        <v>678</v>
      </c>
    </row>
    <row r="171" spans="1:7" x14ac:dyDescent="0.25">
      <c r="A171">
        <v>169</v>
      </c>
      <c r="C171">
        <v>29</v>
      </c>
      <c r="D171">
        <v>1372</v>
      </c>
      <c r="E171" s="2" t="s">
        <v>79</v>
      </c>
      <c r="F171" t="s">
        <v>679</v>
      </c>
      <c r="G171" t="s">
        <v>680</v>
      </c>
    </row>
    <row r="172" spans="1:7" x14ac:dyDescent="0.25">
      <c r="A172">
        <v>170</v>
      </c>
      <c r="C172">
        <v>30</v>
      </c>
      <c r="D172">
        <v>1374</v>
      </c>
      <c r="E172" s="2" t="s">
        <v>80</v>
      </c>
      <c r="F172" t="s">
        <v>681</v>
      </c>
      <c r="G172" t="s">
        <v>682</v>
      </c>
    </row>
    <row r="173" spans="1:7" x14ac:dyDescent="0.25">
      <c r="A173">
        <v>171</v>
      </c>
      <c r="C173">
        <v>30</v>
      </c>
      <c r="D173">
        <v>1375</v>
      </c>
      <c r="F173" t="s">
        <v>683</v>
      </c>
      <c r="G173" t="s">
        <v>684</v>
      </c>
    </row>
    <row r="174" spans="1:7" x14ac:dyDescent="0.25">
      <c r="A174">
        <v>172</v>
      </c>
      <c r="C174">
        <v>31</v>
      </c>
      <c r="D174">
        <v>1609</v>
      </c>
      <c r="E174" s="2" t="s">
        <v>293</v>
      </c>
      <c r="F174" t="s">
        <v>685</v>
      </c>
      <c r="G174" t="s">
        <v>686</v>
      </c>
    </row>
    <row r="175" spans="1:7" x14ac:dyDescent="0.25">
      <c r="A175">
        <v>173</v>
      </c>
      <c r="C175">
        <v>32</v>
      </c>
      <c r="D175">
        <v>1377</v>
      </c>
      <c r="E175" s="2" t="s">
        <v>81</v>
      </c>
      <c r="F175" t="s">
        <v>687</v>
      </c>
      <c r="G175" t="s">
        <v>688</v>
      </c>
    </row>
    <row r="176" spans="1:7" x14ac:dyDescent="0.25">
      <c r="A176">
        <v>174</v>
      </c>
      <c r="C176">
        <v>32</v>
      </c>
      <c r="D176">
        <v>1378</v>
      </c>
      <c r="E176" s="2" t="s">
        <v>82</v>
      </c>
      <c r="F176" t="s">
        <v>689</v>
      </c>
      <c r="G176" t="s">
        <v>690</v>
      </c>
    </row>
    <row r="177" spans="1:7" x14ac:dyDescent="0.25">
      <c r="A177">
        <v>175</v>
      </c>
      <c r="C177">
        <v>32</v>
      </c>
      <c r="D177">
        <v>1604</v>
      </c>
      <c r="E177" s="2" t="s">
        <v>294</v>
      </c>
      <c r="F177" t="s">
        <v>691</v>
      </c>
      <c r="G177" t="s">
        <v>692</v>
      </c>
    </row>
    <row r="178" spans="1:7" x14ac:dyDescent="0.25">
      <c r="A178">
        <v>176</v>
      </c>
      <c r="C178">
        <v>33</v>
      </c>
      <c r="D178">
        <v>1380</v>
      </c>
      <c r="E178" s="2" t="s">
        <v>83</v>
      </c>
      <c r="F178" t="s">
        <v>693</v>
      </c>
      <c r="G178" t="s">
        <v>694</v>
      </c>
    </row>
    <row r="179" spans="1:7" x14ac:dyDescent="0.25">
      <c r="A179">
        <v>177</v>
      </c>
      <c r="C179">
        <v>33</v>
      </c>
      <c r="D179">
        <v>1606</v>
      </c>
      <c r="E179" s="2" t="s">
        <v>295</v>
      </c>
      <c r="F179" t="s">
        <v>695</v>
      </c>
      <c r="G179" t="s">
        <v>696</v>
      </c>
    </row>
    <row r="180" spans="1:7" x14ac:dyDescent="0.25">
      <c r="A180">
        <v>178</v>
      </c>
      <c r="C180">
        <v>33</v>
      </c>
      <c r="D180">
        <v>1607</v>
      </c>
      <c r="E180" s="2" t="s">
        <v>296</v>
      </c>
      <c r="F180" t="s">
        <v>697</v>
      </c>
      <c r="G180" t="s">
        <v>698</v>
      </c>
    </row>
    <row r="181" spans="1:7" x14ac:dyDescent="0.25">
      <c r="A181">
        <v>179</v>
      </c>
      <c r="C181">
        <v>33</v>
      </c>
      <c r="D181">
        <v>1605</v>
      </c>
      <c r="E181" s="2" t="s">
        <v>297</v>
      </c>
      <c r="F181" t="s">
        <v>699</v>
      </c>
      <c r="G181" t="s">
        <v>700</v>
      </c>
    </row>
    <row r="182" spans="1:7" x14ac:dyDescent="0.25">
      <c r="A182">
        <v>180</v>
      </c>
      <c r="C182">
        <v>34</v>
      </c>
      <c r="D182">
        <v>1382</v>
      </c>
      <c r="E182" s="2" t="s">
        <v>84</v>
      </c>
      <c r="F182" t="s">
        <v>701</v>
      </c>
      <c r="G182" t="s">
        <v>702</v>
      </c>
    </row>
    <row r="183" spans="1:7" x14ac:dyDescent="0.25">
      <c r="A183">
        <v>181</v>
      </c>
      <c r="C183">
        <v>35</v>
      </c>
      <c r="D183">
        <v>1602</v>
      </c>
      <c r="E183" s="2" t="s">
        <v>298</v>
      </c>
      <c r="F183" t="s">
        <v>703</v>
      </c>
      <c r="G183" t="s">
        <v>704</v>
      </c>
    </row>
    <row r="184" spans="1:7" x14ac:dyDescent="0.25">
      <c r="A184">
        <v>182</v>
      </c>
      <c r="C184">
        <v>35</v>
      </c>
      <c r="D184">
        <v>1603</v>
      </c>
      <c r="E184" s="2" t="s">
        <v>299</v>
      </c>
      <c r="F184" t="s">
        <v>705</v>
      </c>
      <c r="G184" t="s">
        <v>706</v>
      </c>
    </row>
    <row r="185" spans="1:7" x14ac:dyDescent="0.25">
      <c r="A185">
        <v>183</v>
      </c>
      <c r="C185">
        <v>36</v>
      </c>
      <c r="D185">
        <v>1618</v>
      </c>
      <c r="E185" s="2" t="s">
        <v>300</v>
      </c>
      <c r="F185" t="s">
        <v>707</v>
      </c>
      <c r="G185" t="s">
        <v>708</v>
      </c>
    </row>
    <row r="186" spans="1:7" x14ac:dyDescent="0.25">
      <c r="A186">
        <v>184</v>
      </c>
      <c r="C186">
        <v>36</v>
      </c>
      <c r="D186">
        <v>1619</v>
      </c>
      <c r="E186" s="2" t="s">
        <v>301</v>
      </c>
      <c r="F186" t="s">
        <v>709</v>
      </c>
      <c r="G186" t="s">
        <v>710</v>
      </c>
    </row>
    <row r="187" spans="1:7" x14ac:dyDescent="0.25">
      <c r="A187">
        <v>185</v>
      </c>
      <c r="C187">
        <v>36</v>
      </c>
      <c r="D187">
        <v>1620</v>
      </c>
      <c r="E187" s="2" t="s">
        <v>302</v>
      </c>
      <c r="F187" t="s">
        <v>711</v>
      </c>
      <c r="G187" t="s">
        <v>712</v>
      </c>
    </row>
    <row r="188" spans="1:7" x14ac:dyDescent="0.25">
      <c r="A188">
        <v>186</v>
      </c>
      <c r="C188">
        <v>36</v>
      </c>
      <c r="D188">
        <v>1621</v>
      </c>
      <c r="E188" s="2" t="s">
        <v>303</v>
      </c>
      <c r="F188" t="s">
        <v>713</v>
      </c>
      <c r="G188" t="s">
        <v>714</v>
      </c>
    </row>
    <row r="189" spans="1:7" x14ac:dyDescent="0.25">
      <c r="A189">
        <v>187</v>
      </c>
      <c r="C189">
        <v>36</v>
      </c>
      <c r="D189">
        <v>1622</v>
      </c>
      <c r="E189" s="2" t="s">
        <v>304</v>
      </c>
      <c r="F189" t="s">
        <v>715</v>
      </c>
      <c r="G189" t="s">
        <v>716</v>
      </c>
    </row>
    <row r="190" spans="1:7" x14ac:dyDescent="0.25">
      <c r="A190">
        <v>188</v>
      </c>
      <c r="C190">
        <v>36</v>
      </c>
      <c r="D190">
        <v>1623</v>
      </c>
      <c r="E190" s="2" t="s">
        <v>305</v>
      </c>
      <c r="F190" t="s">
        <v>717</v>
      </c>
      <c r="G190" t="s">
        <v>718</v>
      </c>
    </row>
    <row r="191" spans="1:7" x14ac:dyDescent="0.25">
      <c r="A191">
        <v>189</v>
      </c>
      <c r="C191">
        <v>36</v>
      </c>
      <c r="D191">
        <v>1624</v>
      </c>
      <c r="E191" s="2" t="s">
        <v>306</v>
      </c>
      <c r="F191" t="s">
        <v>719</v>
      </c>
      <c r="G191" t="s">
        <v>720</v>
      </c>
    </row>
    <row r="192" spans="1:7" x14ac:dyDescent="0.25">
      <c r="A192">
        <v>190</v>
      </c>
      <c r="C192">
        <v>36</v>
      </c>
      <c r="D192">
        <v>1660</v>
      </c>
      <c r="E192" s="2" t="s">
        <v>307</v>
      </c>
      <c r="F192" t="s">
        <v>721</v>
      </c>
      <c r="G192" t="s">
        <v>722</v>
      </c>
    </row>
    <row r="193" spans="1:7" x14ac:dyDescent="0.25">
      <c r="A193">
        <v>191</v>
      </c>
      <c r="C193">
        <v>37</v>
      </c>
      <c r="D193">
        <v>1385</v>
      </c>
      <c r="E193" s="2" t="s">
        <v>85</v>
      </c>
      <c r="F193" t="s">
        <v>723</v>
      </c>
      <c r="G193" t="s">
        <v>724</v>
      </c>
    </row>
    <row r="194" spans="1:7" x14ac:dyDescent="0.25">
      <c r="A194">
        <v>192</v>
      </c>
      <c r="C194">
        <v>37</v>
      </c>
      <c r="D194">
        <v>1386</v>
      </c>
      <c r="E194" s="2" t="s">
        <v>86</v>
      </c>
      <c r="F194" t="s">
        <v>725</v>
      </c>
      <c r="G194" t="s">
        <v>726</v>
      </c>
    </row>
    <row r="195" spans="1:7" x14ac:dyDescent="0.25">
      <c r="A195">
        <v>193</v>
      </c>
      <c r="C195">
        <v>37</v>
      </c>
      <c r="D195">
        <v>1387</v>
      </c>
      <c r="E195" s="2" t="s">
        <v>87</v>
      </c>
      <c r="F195" t="s">
        <v>727</v>
      </c>
      <c r="G195" t="s">
        <v>728</v>
      </c>
    </row>
    <row r="196" spans="1:7" x14ac:dyDescent="0.25">
      <c r="A196">
        <v>194</v>
      </c>
      <c r="C196">
        <v>37</v>
      </c>
      <c r="D196">
        <v>1388</v>
      </c>
      <c r="E196" s="2" t="s">
        <v>88</v>
      </c>
      <c r="F196" t="s">
        <v>729</v>
      </c>
      <c r="G196" t="s">
        <v>730</v>
      </c>
    </row>
    <row r="197" spans="1:7" x14ac:dyDescent="0.25">
      <c r="A197">
        <v>195</v>
      </c>
      <c r="C197">
        <v>37</v>
      </c>
      <c r="D197">
        <v>1472</v>
      </c>
      <c r="E197" s="2" t="s">
        <v>89</v>
      </c>
      <c r="F197" t="s">
        <v>731</v>
      </c>
      <c r="G197" t="s">
        <v>732</v>
      </c>
    </row>
    <row r="198" spans="1:7" x14ac:dyDescent="0.25">
      <c r="A198">
        <v>196</v>
      </c>
      <c r="C198">
        <v>37</v>
      </c>
      <c r="D198">
        <v>1473</v>
      </c>
      <c r="E198" s="2" t="s">
        <v>90</v>
      </c>
      <c r="F198" t="s">
        <v>733</v>
      </c>
      <c r="G198" t="s">
        <v>734</v>
      </c>
    </row>
    <row r="199" spans="1:7" x14ac:dyDescent="0.25">
      <c r="A199">
        <v>197</v>
      </c>
      <c r="C199">
        <v>38</v>
      </c>
      <c r="D199">
        <v>1390</v>
      </c>
      <c r="E199" s="2" t="s">
        <v>91</v>
      </c>
      <c r="F199" t="s">
        <v>735</v>
      </c>
      <c r="G199" t="s">
        <v>736</v>
      </c>
    </row>
    <row r="200" spans="1:7" x14ac:dyDescent="0.25">
      <c r="A200">
        <v>198</v>
      </c>
      <c r="C200">
        <v>39</v>
      </c>
      <c r="D200">
        <v>1392</v>
      </c>
      <c r="E200" s="2" t="s">
        <v>92</v>
      </c>
      <c r="F200" t="s">
        <v>737</v>
      </c>
      <c r="G200" t="s">
        <v>738</v>
      </c>
    </row>
    <row r="201" spans="1:7" x14ac:dyDescent="0.25">
      <c r="A201">
        <v>199</v>
      </c>
      <c r="C201">
        <v>39</v>
      </c>
      <c r="D201">
        <v>1393</v>
      </c>
      <c r="E201" s="2" t="s">
        <v>93</v>
      </c>
      <c r="F201" t="s">
        <v>739</v>
      </c>
      <c r="G201" t="s">
        <v>740</v>
      </c>
    </row>
    <row r="202" spans="1:7" x14ac:dyDescent="0.25">
      <c r="A202">
        <v>200</v>
      </c>
      <c r="C202">
        <v>40</v>
      </c>
      <c r="D202">
        <v>1395</v>
      </c>
      <c r="E202" s="2" t="s">
        <v>94</v>
      </c>
      <c r="F202" t="s">
        <v>741</v>
      </c>
      <c r="G202" t="s">
        <v>742</v>
      </c>
    </row>
    <row r="203" spans="1:7" x14ac:dyDescent="0.25">
      <c r="A203">
        <v>201</v>
      </c>
      <c r="C203">
        <v>40</v>
      </c>
      <c r="D203">
        <v>1396</v>
      </c>
      <c r="E203" s="2" t="s">
        <v>95</v>
      </c>
      <c r="F203" t="s">
        <v>743</v>
      </c>
      <c r="G203" t="s">
        <v>744</v>
      </c>
    </row>
    <row r="204" spans="1:7" x14ac:dyDescent="0.25">
      <c r="A204">
        <v>202</v>
      </c>
      <c r="C204">
        <v>41</v>
      </c>
      <c r="D204">
        <v>1398</v>
      </c>
      <c r="E204" s="2" t="s">
        <v>7</v>
      </c>
      <c r="F204" t="s">
        <v>745</v>
      </c>
      <c r="G204" t="s">
        <v>746</v>
      </c>
    </row>
    <row r="205" spans="1:7" x14ac:dyDescent="0.25">
      <c r="A205">
        <v>203</v>
      </c>
      <c r="C205">
        <v>41</v>
      </c>
      <c r="D205">
        <v>1399</v>
      </c>
      <c r="E205" s="2" t="s">
        <v>10</v>
      </c>
      <c r="F205" t="s">
        <v>747</v>
      </c>
      <c r="G205" t="s">
        <v>748</v>
      </c>
    </row>
    <row r="206" spans="1:7" x14ac:dyDescent="0.25">
      <c r="A206">
        <v>204</v>
      </c>
      <c r="C206">
        <v>42</v>
      </c>
      <c r="D206">
        <v>1402</v>
      </c>
      <c r="E206" s="2" t="s">
        <v>308</v>
      </c>
      <c r="F206" t="s">
        <v>749</v>
      </c>
      <c r="G206" t="s">
        <v>750</v>
      </c>
    </row>
    <row r="207" spans="1:7" x14ac:dyDescent="0.25">
      <c r="A207">
        <v>205</v>
      </c>
      <c r="C207">
        <v>42</v>
      </c>
      <c r="D207">
        <v>1635</v>
      </c>
      <c r="E207" s="2" t="s">
        <v>309</v>
      </c>
      <c r="F207" t="s">
        <v>751</v>
      </c>
      <c r="G207" t="s">
        <v>752</v>
      </c>
    </row>
    <row r="208" spans="1:7" x14ac:dyDescent="0.25">
      <c r="A208">
        <v>206</v>
      </c>
      <c r="C208">
        <v>42</v>
      </c>
      <c r="D208">
        <v>1636</v>
      </c>
      <c r="E208" s="2" t="s">
        <v>310</v>
      </c>
      <c r="F208" t="s">
        <v>753</v>
      </c>
      <c r="G208" t="s">
        <v>754</v>
      </c>
    </row>
    <row r="209" spans="1:7" x14ac:dyDescent="0.25">
      <c r="A209">
        <v>207</v>
      </c>
      <c r="C209">
        <v>42</v>
      </c>
      <c r="D209">
        <v>1637</v>
      </c>
      <c r="E209" s="2" t="s">
        <v>311</v>
      </c>
      <c r="F209" t="s">
        <v>755</v>
      </c>
      <c r="G209" t="s">
        <v>756</v>
      </c>
    </row>
    <row r="210" spans="1:7" x14ac:dyDescent="0.25">
      <c r="A210">
        <v>208</v>
      </c>
      <c r="C210">
        <v>42</v>
      </c>
      <c r="D210">
        <v>1638</v>
      </c>
      <c r="E210" s="2" t="s">
        <v>312</v>
      </c>
      <c r="F210" t="s">
        <v>757</v>
      </c>
      <c r="G210" t="s">
        <v>758</v>
      </c>
    </row>
    <row r="211" spans="1:7" x14ac:dyDescent="0.25">
      <c r="A211">
        <v>209</v>
      </c>
      <c r="C211">
        <v>42</v>
      </c>
      <c r="D211">
        <v>1639</v>
      </c>
      <c r="E211" s="2" t="s">
        <v>313</v>
      </c>
      <c r="F211" t="s">
        <v>759</v>
      </c>
      <c r="G211" t="s">
        <v>760</v>
      </c>
    </row>
    <row r="212" spans="1:7" x14ac:dyDescent="0.25">
      <c r="A212">
        <v>210</v>
      </c>
      <c r="C212">
        <v>42</v>
      </c>
      <c r="D212">
        <v>1403</v>
      </c>
      <c r="E212" s="2" t="s">
        <v>314</v>
      </c>
      <c r="F212" t="s">
        <v>761</v>
      </c>
      <c r="G212" t="s">
        <v>762</v>
      </c>
    </row>
    <row r="213" spans="1:7" x14ac:dyDescent="0.25">
      <c r="A213">
        <v>211</v>
      </c>
      <c r="C213">
        <v>42</v>
      </c>
      <c r="D213">
        <v>1404</v>
      </c>
      <c r="E213" s="2" t="s">
        <v>315</v>
      </c>
      <c r="F213" t="s">
        <v>763</v>
      </c>
      <c r="G213" t="s">
        <v>764</v>
      </c>
    </row>
    <row r="214" spans="1:7" x14ac:dyDescent="0.25">
      <c r="A214">
        <v>212</v>
      </c>
      <c r="C214">
        <v>42</v>
      </c>
      <c r="D214">
        <v>1640</v>
      </c>
      <c r="E214" s="2" t="s">
        <v>316</v>
      </c>
      <c r="F214" t="s">
        <v>765</v>
      </c>
      <c r="G214" t="s">
        <v>766</v>
      </c>
    </row>
    <row r="215" spans="1:7" x14ac:dyDescent="0.25">
      <c r="A215">
        <v>213</v>
      </c>
      <c r="C215">
        <v>42</v>
      </c>
      <c r="D215">
        <v>1641</v>
      </c>
      <c r="E215" s="2" t="s">
        <v>317</v>
      </c>
      <c r="F215" t="s">
        <v>767</v>
      </c>
      <c r="G215" t="s">
        <v>768</v>
      </c>
    </row>
    <row r="216" spans="1:7" x14ac:dyDescent="0.25">
      <c r="A216">
        <v>214</v>
      </c>
      <c r="C216">
        <v>42</v>
      </c>
      <c r="D216">
        <v>1405</v>
      </c>
      <c r="E216" s="2" t="s">
        <v>318</v>
      </c>
      <c r="F216" t="s">
        <v>769</v>
      </c>
      <c r="G216" t="s">
        <v>770</v>
      </c>
    </row>
    <row r="217" spans="1:7" x14ac:dyDescent="0.25">
      <c r="A217">
        <v>215</v>
      </c>
      <c r="C217">
        <v>42</v>
      </c>
      <c r="D217">
        <v>1642</v>
      </c>
      <c r="E217" s="2" t="s">
        <v>319</v>
      </c>
      <c r="F217" t="s">
        <v>771</v>
      </c>
      <c r="G217" t="s">
        <v>772</v>
      </c>
    </row>
    <row r="218" spans="1:7" x14ac:dyDescent="0.25">
      <c r="A218">
        <v>216</v>
      </c>
      <c r="C218">
        <v>42</v>
      </c>
      <c r="D218">
        <v>1643</v>
      </c>
      <c r="E218" s="2" t="s">
        <v>320</v>
      </c>
      <c r="F218" t="s">
        <v>773</v>
      </c>
      <c r="G218" t="s">
        <v>774</v>
      </c>
    </row>
    <row r="219" spans="1:7" x14ac:dyDescent="0.25">
      <c r="A219">
        <v>217</v>
      </c>
      <c r="C219">
        <v>42</v>
      </c>
      <c r="D219">
        <v>1406</v>
      </c>
      <c r="E219" s="2" t="s">
        <v>321</v>
      </c>
      <c r="F219" t="s">
        <v>775</v>
      </c>
      <c r="G219" t="s">
        <v>776</v>
      </c>
    </row>
    <row r="220" spans="1:7" x14ac:dyDescent="0.25">
      <c r="A220">
        <v>218</v>
      </c>
      <c r="C220">
        <v>42</v>
      </c>
      <c r="D220">
        <v>1644</v>
      </c>
      <c r="E220" s="2" t="s">
        <v>322</v>
      </c>
      <c r="F220" t="s">
        <v>777</v>
      </c>
      <c r="G220" t="s">
        <v>778</v>
      </c>
    </row>
    <row r="221" spans="1:7" x14ac:dyDescent="0.25">
      <c r="A221">
        <v>219</v>
      </c>
      <c r="C221">
        <v>42</v>
      </c>
      <c r="D221">
        <v>1645</v>
      </c>
      <c r="E221" s="2" t="s">
        <v>323</v>
      </c>
      <c r="F221" t="s">
        <v>779</v>
      </c>
      <c r="G221" t="s">
        <v>780</v>
      </c>
    </row>
    <row r="222" spans="1:7" x14ac:dyDescent="0.25">
      <c r="A222">
        <v>220</v>
      </c>
      <c r="C222">
        <v>43</v>
      </c>
      <c r="D222">
        <v>1408</v>
      </c>
      <c r="E222" s="2" t="s">
        <v>324</v>
      </c>
      <c r="F222" t="s">
        <v>781</v>
      </c>
      <c r="G222" t="s">
        <v>782</v>
      </c>
    </row>
    <row r="223" spans="1:7" x14ac:dyDescent="0.25">
      <c r="A223">
        <v>221</v>
      </c>
      <c r="C223">
        <v>43</v>
      </c>
      <c r="D223">
        <v>1409</v>
      </c>
      <c r="E223" s="2" t="s">
        <v>325</v>
      </c>
      <c r="F223" t="s">
        <v>783</v>
      </c>
      <c r="G223" t="s">
        <v>784</v>
      </c>
    </row>
    <row r="224" spans="1:7" x14ac:dyDescent="0.25">
      <c r="A224">
        <v>222</v>
      </c>
      <c r="C224">
        <v>43</v>
      </c>
      <c r="D224">
        <v>1646</v>
      </c>
      <c r="E224" s="2" t="s">
        <v>326</v>
      </c>
      <c r="F224" t="s">
        <v>785</v>
      </c>
      <c r="G224" t="s">
        <v>786</v>
      </c>
    </row>
    <row r="225" spans="1:7" x14ac:dyDescent="0.25">
      <c r="A225">
        <v>223</v>
      </c>
      <c r="C225">
        <v>43</v>
      </c>
      <c r="D225">
        <v>1410</v>
      </c>
      <c r="E225" s="2" t="s">
        <v>327</v>
      </c>
      <c r="F225" t="s">
        <v>787</v>
      </c>
      <c r="G225" t="s">
        <v>788</v>
      </c>
    </row>
    <row r="226" spans="1:7" x14ac:dyDescent="0.25">
      <c r="A226">
        <v>224</v>
      </c>
      <c r="C226">
        <v>43</v>
      </c>
      <c r="D226">
        <v>1647</v>
      </c>
      <c r="E226" s="2" t="s">
        <v>328</v>
      </c>
      <c r="F226" t="s">
        <v>789</v>
      </c>
      <c r="G226" t="s">
        <v>790</v>
      </c>
    </row>
    <row r="227" spans="1:7" x14ac:dyDescent="0.25">
      <c r="A227">
        <v>225</v>
      </c>
      <c r="C227">
        <v>43</v>
      </c>
      <c r="D227">
        <v>1411</v>
      </c>
      <c r="E227" s="2" t="s">
        <v>329</v>
      </c>
      <c r="F227" t="s">
        <v>791</v>
      </c>
      <c r="G227" t="s">
        <v>792</v>
      </c>
    </row>
    <row r="228" spans="1:7" x14ac:dyDescent="0.25">
      <c r="A228">
        <v>226</v>
      </c>
      <c r="C228">
        <v>43</v>
      </c>
      <c r="D228">
        <v>1648</v>
      </c>
      <c r="E228" s="2" t="s">
        <v>330</v>
      </c>
      <c r="F228" t="s">
        <v>793</v>
      </c>
      <c r="G228" t="s">
        <v>794</v>
      </c>
    </row>
    <row r="229" spans="1:7" x14ac:dyDescent="0.25">
      <c r="A229">
        <v>227</v>
      </c>
      <c r="C229">
        <v>43</v>
      </c>
      <c r="D229">
        <v>1412</v>
      </c>
      <c r="E229" s="2" t="s">
        <v>331</v>
      </c>
      <c r="F229" t="s">
        <v>795</v>
      </c>
      <c r="G229" t="s">
        <v>796</v>
      </c>
    </row>
    <row r="230" spans="1:7" x14ac:dyDescent="0.25">
      <c r="A230">
        <v>228</v>
      </c>
      <c r="C230">
        <v>43</v>
      </c>
      <c r="D230">
        <v>1649</v>
      </c>
      <c r="E230" s="2" t="s">
        <v>332</v>
      </c>
      <c r="F230" t="s">
        <v>797</v>
      </c>
      <c r="G230" t="s">
        <v>798</v>
      </c>
    </row>
    <row r="231" spans="1:7" x14ac:dyDescent="0.25">
      <c r="A231">
        <v>229</v>
      </c>
      <c r="C231">
        <v>44</v>
      </c>
      <c r="D231">
        <v>1414</v>
      </c>
      <c r="E231" s="2" t="s">
        <v>96</v>
      </c>
      <c r="F231" t="s">
        <v>789</v>
      </c>
      <c r="G231" t="s">
        <v>799</v>
      </c>
    </row>
    <row r="232" spans="1:7" x14ac:dyDescent="0.25">
      <c r="A232">
        <v>230</v>
      </c>
      <c r="C232">
        <v>44</v>
      </c>
      <c r="D232">
        <v>1415</v>
      </c>
      <c r="E232" s="2" t="s">
        <v>97</v>
      </c>
      <c r="F232" t="s">
        <v>800</v>
      </c>
      <c r="G232" t="s">
        <v>801</v>
      </c>
    </row>
    <row r="233" spans="1:7" x14ac:dyDescent="0.25">
      <c r="A233">
        <v>231</v>
      </c>
      <c r="C233">
        <v>45</v>
      </c>
      <c r="D233">
        <v>1417</v>
      </c>
      <c r="E233" s="2" t="s">
        <v>333</v>
      </c>
      <c r="F233" t="s">
        <v>802</v>
      </c>
      <c r="G233" t="s">
        <v>803</v>
      </c>
    </row>
    <row r="234" spans="1:7" x14ac:dyDescent="0.25">
      <c r="A234">
        <v>232</v>
      </c>
      <c r="C234">
        <v>45</v>
      </c>
      <c r="D234">
        <v>1418</v>
      </c>
      <c r="E234" s="2" t="s">
        <v>98</v>
      </c>
      <c r="F234" t="s">
        <v>804</v>
      </c>
      <c r="G234" t="s">
        <v>805</v>
      </c>
    </row>
    <row r="235" spans="1:7" x14ac:dyDescent="0.25">
      <c r="A235">
        <v>233</v>
      </c>
      <c r="C235">
        <v>45</v>
      </c>
      <c r="D235">
        <v>1419</v>
      </c>
      <c r="E235" s="2" t="s">
        <v>334</v>
      </c>
      <c r="F235" t="s">
        <v>806</v>
      </c>
      <c r="G235" t="s">
        <v>807</v>
      </c>
    </row>
    <row r="236" spans="1:7" x14ac:dyDescent="0.25">
      <c r="A236">
        <v>234</v>
      </c>
      <c r="C236">
        <v>45</v>
      </c>
      <c r="D236">
        <v>1632</v>
      </c>
      <c r="E236" s="2" t="s">
        <v>335</v>
      </c>
      <c r="F236" t="s">
        <v>808</v>
      </c>
      <c r="G236" t="s">
        <v>809</v>
      </c>
    </row>
    <row r="237" spans="1:7" x14ac:dyDescent="0.25">
      <c r="A237">
        <v>235</v>
      </c>
      <c r="C237">
        <v>45</v>
      </c>
      <c r="D237">
        <v>1659</v>
      </c>
      <c r="E237" s="2" t="s">
        <v>336</v>
      </c>
      <c r="F237" t="s">
        <v>810</v>
      </c>
      <c r="G237" t="s">
        <v>811</v>
      </c>
    </row>
    <row r="238" spans="1:7" x14ac:dyDescent="0.25">
      <c r="A238">
        <v>236</v>
      </c>
      <c r="C238">
        <v>45</v>
      </c>
      <c r="D238">
        <v>1661</v>
      </c>
      <c r="E238" s="2" t="s">
        <v>337</v>
      </c>
      <c r="F238" t="s">
        <v>812</v>
      </c>
      <c r="G238" t="s">
        <v>813</v>
      </c>
    </row>
    <row r="239" spans="1:7" x14ac:dyDescent="0.25">
      <c r="A239">
        <v>237</v>
      </c>
      <c r="C239">
        <v>45</v>
      </c>
      <c r="D239">
        <v>1662</v>
      </c>
      <c r="E239" s="2" t="s">
        <v>338</v>
      </c>
      <c r="F239" t="s">
        <v>814</v>
      </c>
      <c r="G239" t="s">
        <v>815</v>
      </c>
    </row>
    <row r="240" spans="1:7" x14ac:dyDescent="0.25">
      <c r="A240">
        <v>238</v>
      </c>
      <c r="C240">
        <v>45</v>
      </c>
      <c r="D240">
        <v>1420</v>
      </c>
      <c r="E240" s="2" t="s">
        <v>339</v>
      </c>
      <c r="F240" t="s">
        <v>816</v>
      </c>
      <c r="G240" t="s">
        <v>817</v>
      </c>
    </row>
    <row r="241" spans="1:7" x14ac:dyDescent="0.25">
      <c r="A241">
        <v>239</v>
      </c>
      <c r="C241">
        <v>45</v>
      </c>
      <c r="D241">
        <v>1421</v>
      </c>
      <c r="E241" s="2" t="s">
        <v>9</v>
      </c>
      <c r="F241" t="s">
        <v>818</v>
      </c>
      <c r="G241" t="s">
        <v>819</v>
      </c>
    </row>
    <row r="242" spans="1:7" x14ac:dyDescent="0.25">
      <c r="A242">
        <v>240</v>
      </c>
      <c r="C242">
        <v>45</v>
      </c>
      <c r="D242">
        <v>1629</v>
      </c>
      <c r="E242" s="2" t="s">
        <v>333</v>
      </c>
      <c r="F242" t="s">
        <v>820</v>
      </c>
      <c r="G242" t="s">
        <v>803</v>
      </c>
    </row>
    <row r="243" spans="1:7" x14ac:dyDescent="0.25">
      <c r="A243">
        <v>241</v>
      </c>
      <c r="C243">
        <v>45</v>
      </c>
      <c r="D243">
        <v>1630</v>
      </c>
      <c r="E243" s="2" t="s">
        <v>340</v>
      </c>
      <c r="F243" t="s">
        <v>821</v>
      </c>
      <c r="G243" t="s">
        <v>822</v>
      </c>
    </row>
    <row r="244" spans="1:7" x14ac:dyDescent="0.25">
      <c r="A244">
        <v>242</v>
      </c>
      <c r="C244">
        <v>45</v>
      </c>
      <c r="D244">
        <v>1631</v>
      </c>
      <c r="E244" s="2" t="s">
        <v>341</v>
      </c>
      <c r="F244" t="s">
        <v>823</v>
      </c>
      <c r="G244" t="s">
        <v>824</v>
      </c>
    </row>
    <row r="245" spans="1:7" x14ac:dyDescent="0.25">
      <c r="A245">
        <v>243</v>
      </c>
      <c r="C245">
        <v>45</v>
      </c>
      <c r="D245">
        <v>1633</v>
      </c>
      <c r="E245" s="2" t="s">
        <v>342</v>
      </c>
      <c r="F245" t="s">
        <v>825</v>
      </c>
      <c r="G245" t="s">
        <v>826</v>
      </c>
    </row>
    <row r="246" spans="1:7" x14ac:dyDescent="0.25">
      <c r="A246">
        <v>244</v>
      </c>
      <c r="C246">
        <v>45</v>
      </c>
      <c r="D246">
        <v>1634</v>
      </c>
      <c r="E246" s="2" t="s">
        <v>343</v>
      </c>
      <c r="F246" t="s">
        <v>827</v>
      </c>
      <c r="G246" t="s">
        <v>828</v>
      </c>
    </row>
    <row r="247" spans="1:7" x14ac:dyDescent="0.25">
      <c r="A247">
        <v>245</v>
      </c>
      <c r="C247">
        <v>46</v>
      </c>
      <c r="D247">
        <v>1423</v>
      </c>
      <c r="E247" s="2" t="s">
        <v>99</v>
      </c>
      <c r="F247" t="s">
        <v>829</v>
      </c>
      <c r="G247" t="s">
        <v>830</v>
      </c>
    </row>
    <row r="248" spans="1:7" x14ac:dyDescent="0.25">
      <c r="A248">
        <v>246</v>
      </c>
      <c r="C248">
        <v>47</v>
      </c>
      <c r="D248">
        <v>1426</v>
      </c>
      <c r="E248" s="2" t="s">
        <v>100</v>
      </c>
      <c r="F248" t="s">
        <v>831</v>
      </c>
      <c r="G248" t="s">
        <v>832</v>
      </c>
    </row>
    <row r="249" spans="1:7" x14ac:dyDescent="0.25">
      <c r="A249">
        <v>247</v>
      </c>
      <c r="C249">
        <v>47</v>
      </c>
      <c r="D249">
        <v>1427</v>
      </c>
      <c r="E249" s="2" t="s">
        <v>101</v>
      </c>
      <c r="F249" t="s">
        <v>833</v>
      </c>
      <c r="G249" t="s">
        <v>834</v>
      </c>
    </row>
    <row r="250" spans="1:7" x14ac:dyDescent="0.25">
      <c r="A250">
        <v>248</v>
      </c>
      <c r="C250">
        <v>47</v>
      </c>
      <c r="D250">
        <v>1428</v>
      </c>
      <c r="E250" s="2" t="s">
        <v>102</v>
      </c>
      <c r="F250" t="s">
        <v>835</v>
      </c>
      <c r="G250" t="s">
        <v>836</v>
      </c>
    </row>
    <row r="251" spans="1:7" x14ac:dyDescent="0.25">
      <c r="A251">
        <v>249</v>
      </c>
      <c r="C251">
        <v>47</v>
      </c>
      <c r="D251">
        <v>1429</v>
      </c>
      <c r="E251" s="2" t="s">
        <v>103</v>
      </c>
      <c r="F251" t="s">
        <v>837</v>
      </c>
      <c r="G251" t="s">
        <v>838</v>
      </c>
    </row>
    <row r="252" spans="1:7" x14ac:dyDescent="0.25">
      <c r="A252">
        <v>250</v>
      </c>
      <c r="C252">
        <v>47</v>
      </c>
      <c r="D252">
        <v>1531</v>
      </c>
      <c r="E252" s="2" t="s">
        <v>104</v>
      </c>
      <c r="F252" t="s">
        <v>839</v>
      </c>
      <c r="G252" t="s">
        <v>840</v>
      </c>
    </row>
    <row r="253" spans="1:7" x14ac:dyDescent="0.25">
      <c r="A253">
        <v>251</v>
      </c>
      <c r="C253">
        <v>47</v>
      </c>
      <c r="D253">
        <v>1530</v>
      </c>
      <c r="E253" s="2" t="s">
        <v>105</v>
      </c>
      <c r="F253" t="s">
        <v>841</v>
      </c>
      <c r="G253" t="s">
        <v>842</v>
      </c>
    </row>
    <row r="254" spans="1:7" x14ac:dyDescent="0.25">
      <c r="A254">
        <v>252</v>
      </c>
      <c r="C254">
        <v>47</v>
      </c>
      <c r="D254">
        <v>1466</v>
      </c>
      <c r="E254" s="2" t="s">
        <v>106</v>
      </c>
      <c r="F254" t="s">
        <v>843</v>
      </c>
      <c r="G254" t="s">
        <v>844</v>
      </c>
    </row>
    <row r="255" spans="1:7" x14ac:dyDescent="0.25">
      <c r="A255">
        <v>253</v>
      </c>
      <c r="C255">
        <v>47</v>
      </c>
      <c r="D255">
        <v>1532</v>
      </c>
      <c r="E255" s="2" t="s">
        <v>107</v>
      </c>
      <c r="F255" t="s">
        <v>845</v>
      </c>
      <c r="G255" t="s">
        <v>846</v>
      </c>
    </row>
    <row r="256" spans="1:7" x14ac:dyDescent="0.25">
      <c r="A256">
        <v>254</v>
      </c>
      <c r="C256">
        <v>47</v>
      </c>
      <c r="D256">
        <v>1540</v>
      </c>
      <c r="E256" s="2" t="s">
        <v>108</v>
      </c>
      <c r="F256" t="s">
        <v>847</v>
      </c>
      <c r="G256" t="s">
        <v>848</v>
      </c>
    </row>
    <row r="257" spans="1:7" x14ac:dyDescent="0.25">
      <c r="A257">
        <v>255</v>
      </c>
      <c r="C257">
        <v>47</v>
      </c>
      <c r="D257">
        <v>1451</v>
      </c>
      <c r="E257" s="2" t="s">
        <v>109</v>
      </c>
      <c r="F257" t="s">
        <v>849</v>
      </c>
      <c r="G257" t="s">
        <v>850</v>
      </c>
    </row>
    <row r="258" spans="1:7" x14ac:dyDescent="0.25">
      <c r="A258">
        <v>256</v>
      </c>
      <c r="C258">
        <v>47</v>
      </c>
      <c r="D258">
        <v>1577</v>
      </c>
      <c r="E258" s="2" t="s">
        <v>110</v>
      </c>
      <c r="F258" t="s">
        <v>851</v>
      </c>
      <c r="G258" t="s">
        <v>852</v>
      </c>
    </row>
    <row r="259" spans="1:7" x14ac:dyDescent="0.25">
      <c r="A259">
        <v>257</v>
      </c>
      <c r="C259">
        <v>47</v>
      </c>
      <c r="D259">
        <v>1579</v>
      </c>
      <c r="E259" s="2" t="s">
        <v>111</v>
      </c>
      <c r="F259" t="s">
        <v>853</v>
      </c>
      <c r="G259" t="s">
        <v>854</v>
      </c>
    </row>
    <row r="260" spans="1:7" x14ac:dyDescent="0.25">
      <c r="A260">
        <v>258</v>
      </c>
      <c r="C260">
        <v>47</v>
      </c>
      <c r="D260">
        <v>1584</v>
      </c>
      <c r="E260" s="2" t="s">
        <v>112</v>
      </c>
      <c r="F260" t="s">
        <v>855</v>
      </c>
      <c r="G260" t="s">
        <v>856</v>
      </c>
    </row>
    <row r="261" spans="1:7" x14ac:dyDescent="0.25">
      <c r="A261">
        <v>259</v>
      </c>
      <c r="C261">
        <v>47</v>
      </c>
      <c r="D261">
        <v>1591</v>
      </c>
      <c r="E261" s="2" t="s">
        <v>113</v>
      </c>
      <c r="F261" t="s">
        <v>857</v>
      </c>
      <c r="G261" t="s">
        <v>858</v>
      </c>
    </row>
    <row r="262" spans="1:7" x14ac:dyDescent="0.25">
      <c r="A262">
        <v>260</v>
      </c>
      <c r="C262">
        <v>47</v>
      </c>
      <c r="D262">
        <v>1534</v>
      </c>
      <c r="E262" s="2" t="s">
        <v>114</v>
      </c>
      <c r="F262" t="s">
        <v>859</v>
      </c>
      <c r="G262" t="s">
        <v>860</v>
      </c>
    </row>
    <row r="263" spans="1:7" x14ac:dyDescent="0.25">
      <c r="A263">
        <v>261</v>
      </c>
      <c r="C263">
        <v>47</v>
      </c>
      <c r="D263">
        <v>1535</v>
      </c>
      <c r="E263" s="2" t="s">
        <v>115</v>
      </c>
      <c r="F263" t="s">
        <v>861</v>
      </c>
      <c r="G263" t="s">
        <v>862</v>
      </c>
    </row>
    <row r="264" spans="1:7" x14ac:dyDescent="0.25">
      <c r="A264">
        <v>262</v>
      </c>
      <c r="C264">
        <v>47</v>
      </c>
      <c r="D264">
        <v>1533</v>
      </c>
      <c r="E264" s="2" t="s">
        <v>116</v>
      </c>
      <c r="F264" t="s">
        <v>863</v>
      </c>
      <c r="G264" t="s">
        <v>864</v>
      </c>
    </row>
    <row r="265" spans="1:7" x14ac:dyDescent="0.25">
      <c r="A265">
        <v>263</v>
      </c>
      <c r="C265">
        <v>47</v>
      </c>
      <c r="D265">
        <v>1536</v>
      </c>
      <c r="E265" s="2" t="s">
        <v>117</v>
      </c>
      <c r="F265" t="s">
        <v>865</v>
      </c>
      <c r="G265" t="s">
        <v>866</v>
      </c>
    </row>
    <row r="266" spans="1:7" x14ac:dyDescent="0.25">
      <c r="A266">
        <v>264</v>
      </c>
      <c r="C266">
        <v>48</v>
      </c>
      <c r="D266">
        <v>1538</v>
      </c>
      <c r="E266" s="2" t="s">
        <v>118</v>
      </c>
      <c r="F266" t="s">
        <v>867</v>
      </c>
      <c r="G266" t="s">
        <v>868</v>
      </c>
    </row>
    <row r="267" spans="1:7" x14ac:dyDescent="0.25">
      <c r="A267">
        <v>265</v>
      </c>
      <c r="C267">
        <v>48</v>
      </c>
      <c r="D267">
        <v>1539</v>
      </c>
      <c r="E267" s="2" t="s">
        <v>119</v>
      </c>
      <c r="F267" t="s">
        <v>869</v>
      </c>
      <c r="G267" t="s">
        <v>870</v>
      </c>
    </row>
    <row r="268" spans="1:7" x14ac:dyDescent="0.25">
      <c r="A268">
        <v>266</v>
      </c>
      <c r="C268">
        <v>48</v>
      </c>
      <c r="D268">
        <v>1588</v>
      </c>
      <c r="E268" s="2" t="s">
        <v>120</v>
      </c>
      <c r="F268" t="s">
        <v>871</v>
      </c>
      <c r="G268" t="s">
        <v>872</v>
      </c>
    </row>
    <row r="269" spans="1:7" x14ac:dyDescent="0.25">
      <c r="A269">
        <v>267</v>
      </c>
      <c r="C269">
        <v>48</v>
      </c>
      <c r="D269">
        <v>1589</v>
      </c>
      <c r="E269" s="2" t="s">
        <v>121</v>
      </c>
      <c r="F269" t="s">
        <v>873</v>
      </c>
      <c r="G269" t="s">
        <v>874</v>
      </c>
    </row>
    <row r="270" spans="1:7" x14ac:dyDescent="0.25">
      <c r="A270">
        <v>268</v>
      </c>
      <c r="C270">
        <v>48</v>
      </c>
      <c r="D270">
        <v>1594</v>
      </c>
      <c r="E270" s="2" t="s">
        <v>344</v>
      </c>
      <c r="F270" t="s">
        <v>875</v>
      </c>
      <c r="G270" t="s">
        <v>876</v>
      </c>
    </row>
    <row r="271" spans="1:7" x14ac:dyDescent="0.25">
      <c r="A271">
        <v>269</v>
      </c>
      <c r="C271">
        <v>48</v>
      </c>
      <c r="D271">
        <v>1595</v>
      </c>
      <c r="E271" s="2" t="s">
        <v>345</v>
      </c>
      <c r="F271" t="s">
        <v>877</v>
      </c>
      <c r="G271" t="s">
        <v>878</v>
      </c>
    </row>
    <row r="272" spans="1:7" x14ac:dyDescent="0.25">
      <c r="A272">
        <v>270</v>
      </c>
      <c r="C272">
        <v>48</v>
      </c>
      <c r="D272">
        <v>1596</v>
      </c>
      <c r="E272" s="2" t="s">
        <v>346</v>
      </c>
      <c r="F272" t="s">
        <v>879</v>
      </c>
      <c r="G272" t="s">
        <v>880</v>
      </c>
    </row>
    <row r="273" spans="1:7" x14ac:dyDescent="0.25">
      <c r="A273">
        <v>271</v>
      </c>
      <c r="C273">
        <v>48</v>
      </c>
      <c r="D273">
        <v>1597</v>
      </c>
      <c r="E273" s="2" t="s">
        <v>347</v>
      </c>
      <c r="F273" t="s">
        <v>881</v>
      </c>
      <c r="G273" t="s">
        <v>882</v>
      </c>
    </row>
    <row r="274" spans="1:7" x14ac:dyDescent="0.25">
      <c r="A274">
        <v>272</v>
      </c>
      <c r="C274">
        <v>49</v>
      </c>
      <c r="D274">
        <v>1431</v>
      </c>
      <c r="E274" s="2" t="s">
        <v>122</v>
      </c>
      <c r="F274" t="s">
        <v>883</v>
      </c>
      <c r="G274" t="s">
        <v>884</v>
      </c>
    </row>
    <row r="275" spans="1:7" x14ac:dyDescent="0.25">
      <c r="A275">
        <v>273</v>
      </c>
      <c r="C275">
        <v>49</v>
      </c>
      <c r="D275">
        <v>1432</v>
      </c>
      <c r="E275" s="2" t="s">
        <v>123</v>
      </c>
      <c r="F275" t="s">
        <v>885</v>
      </c>
      <c r="G275" t="s">
        <v>886</v>
      </c>
    </row>
    <row r="276" spans="1:7" x14ac:dyDescent="0.25">
      <c r="A276">
        <v>274</v>
      </c>
      <c r="C276">
        <v>49</v>
      </c>
      <c r="D276">
        <v>1433</v>
      </c>
      <c r="E276" s="2" t="s">
        <v>124</v>
      </c>
      <c r="F276" t="s">
        <v>887</v>
      </c>
      <c r="G276" t="s">
        <v>888</v>
      </c>
    </row>
    <row r="277" spans="1:7" x14ac:dyDescent="0.25">
      <c r="A277">
        <v>275</v>
      </c>
      <c r="C277">
        <v>49</v>
      </c>
      <c r="D277">
        <v>1450</v>
      </c>
      <c r="E277" s="2" t="s">
        <v>125</v>
      </c>
      <c r="F277" t="s">
        <v>889</v>
      </c>
      <c r="G277" t="s">
        <v>890</v>
      </c>
    </row>
    <row r="278" spans="1:7" x14ac:dyDescent="0.25">
      <c r="A278">
        <v>276</v>
      </c>
      <c r="C278">
        <v>49</v>
      </c>
      <c r="D278">
        <v>1453</v>
      </c>
      <c r="E278" s="2" t="s">
        <v>126</v>
      </c>
      <c r="F278" t="s">
        <v>891</v>
      </c>
      <c r="G278" t="s">
        <v>892</v>
      </c>
    </row>
    <row r="279" spans="1:7" x14ac:dyDescent="0.25">
      <c r="A279">
        <v>277</v>
      </c>
      <c r="C279">
        <v>49</v>
      </c>
      <c r="D279">
        <v>1541</v>
      </c>
      <c r="E279" s="2" t="s">
        <v>127</v>
      </c>
      <c r="F279" t="s">
        <v>893</v>
      </c>
      <c r="G279" t="s">
        <v>894</v>
      </c>
    </row>
    <row r="280" spans="1:7" x14ac:dyDescent="0.25">
      <c r="A280">
        <v>278</v>
      </c>
      <c r="C280">
        <v>49</v>
      </c>
      <c r="D280">
        <v>1542</v>
      </c>
      <c r="E280" s="2" t="s">
        <v>128</v>
      </c>
      <c r="F280" t="s">
        <v>895</v>
      </c>
      <c r="G280" t="s">
        <v>896</v>
      </c>
    </row>
    <row r="281" spans="1:7" x14ac:dyDescent="0.25">
      <c r="A281">
        <v>279</v>
      </c>
      <c r="C281">
        <v>49</v>
      </c>
      <c r="D281">
        <v>1543</v>
      </c>
      <c r="E281" s="2" t="s">
        <v>129</v>
      </c>
      <c r="F281" t="s">
        <v>897</v>
      </c>
      <c r="G281" t="s">
        <v>898</v>
      </c>
    </row>
    <row r="282" spans="1:7" x14ac:dyDescent="0.25">
      <c r="A282">
        <v>280</v>
      </c>
      <c r="C282">
        <v>49</v>
      </c>
      <c r="D282">
        <v>1544</v>
      </c>
      <c r="E282" s="2" t="s">
        <v>130</v>
      </c>
      <c r="F282" t="s">
        <v>899</v>
      </c>
      <c r="G282" t="s">
        <v>900</v>
      </c>
    </row>
    <row r="283" spans="1:7" x14ac:dyDescent="0.25">
      <c r="A283">
        <v>281</v>
      </c>
      <c r="C283">
        <v>49</v>
      </c>
      <c r="D283">
        <v>1545</v>
      </c>
      <c r="E283" s="2" t="s">
        <v>131</v>
      </c>
      <c r="F283" t="s">
        <v>901</v>
      </c>
      <c r="G283" t="s">
        <v>902</v>
      </c>
    </row>
    <row r="284" spans="1:7" x14ac:dyDescent="0.25">
      <c r="A284">
        <v>282</v>
      </c>
      <c r="C284">
        <v>49</v>
      </c>
      <c r="D284">
        <v>1546</v>
      </c>
      <c r="E284" s="2" t="s">
        <v>132</v>
      </c>
      <c r="F284" t="s">
        <v>903</v>
      </c>
      <c r="G284" t="s">
        <v>904</v>
      </c>
    </row>
    <row r="285" spans="1:7" x14ac:dyDescent="0.25">
      <c r="A285">
        <v>283</v>
      </c>
      <c r="C285">
        <v>49</v>
      </c>
      <c r="D285">
        <v>1564</v>
      </c>
      <c r="E285" s="2" t="s">
        <v>133</v>
      </c>
      <c r="F285" t="s">
        <v>905</v>
      </c>
      <c r="G285" t="s">
        <v>906</v>
      </c>
    </row>
    <row r="286" spans="1:7" x14ac:dyDescent="0.25">
      <c r="A286">
        <v>284</v>
      </c>
      <c r="C286">
        <v>50</v>
      </c>
      <c r="D286">
        <v>1435</v>
      </c>
      <c r="E286" s="2" t="s">
        <v>134</v>
      </c>
      <c r="F286" t="s">
        <v>907</v>
      </c>
      <c r="G286" t="s">
        <v>908</v>
      </c>
    </row>
    <row r="287" spans="1:7" x14ac:dyDescent="0.25">
      <c r="A287">
        <v>285</v>
      </c>
      <c r="C287">
        <v>50</v>
      </c>
      <c r="D287">
        <v>1436</v>
      </c>
      <c r="E287" s="2" t="s">
        <v>135</v>
      </c>
      <c r="F287" t="s">
        <v>909</v>
      </c>
      <c r="G287" t="s">
        <v>910</v>
      </c>
    </row>
    <row r="288" spans="1:7" x14ac:dyDescent="0.25">
      <c r="A288">
        <v>286</v>
      </c>
      <c r="C288">
        <v>50</v>
      </c>
      <c r="D288">
        <v>1437</v>
      </c>
      <c r="E288" s="2" t="s">
        <v>136</v>
      </c>
      <c r="F288" t="s">
        <v>911</v>
      </c>
      <c r="G288" t="s">
        <v>912</v>
      </c>
    </row>
    <row r="289" spans="1:7" x14ac:dyDescent="0.25">
      <c r="A289">
        <v>287</v>
      </c>
      <c r="C289">
        <v>50</v>
      </c>
      <c r="D289">
        <v>1592</v>
      </c>
      <c r="E289" s="2" t="s">
        <v>137</v>
      </c>
      <c r="F289" t="s">
        <v>913</v>
      </c>
      <c r="G289" t="s">
        <v>914</v>
      </c>
    </row>
    <row r="290" spans="1:7" x14ac:dyDescent="0.25">
      <c r="A290">
        <v>288</v>
      </c>
      <c r="C290">
        <v>50</v>
      </c>
      <c r="D290">
        <v>1593</v>
      </c>
      <c r="E290" s="2" t="s">
        <v>348</v>
      </c>
      <c r="F290" t="s">
        <v>915</v>
      </c>
      <c r="G290" t="s">
        <v>916</v>
      </c>
    </row>
    <row r="291" spans="1:7" x14ac:dyDescent="0.25">
      <c r="A291">
        <v>289</v>
      </c>
      <c r="C291">
        <v>51</v>
      </c>
      <c r="D291">
        <v>1439</v>
      </c>
      <c r="E291" s="2" t="s">
        <v>11</v>
      </c>
      <c r="F291" t="s">
        <v>917</v>
      </c>
      <c r="G291" t="s">
        <v>918</v>
      </c>
    </row>
    <row r="292" spans="1:7" x14ac:dyDescent="0.25">
      <c r="A292">
        <v>290</v>
      </c>
      <c r="C292">
        <v>51</v>
      </c>
      <c r="D292">
        <v>1440</v>
      </c>
      <c r="E292" s="2" t="s">
        <v>138</v>
      </c>
      <c r="F292" t="s">
        <v>919</v>
      </c>
      <c r="G292" t="s">
        <v>920</v>
      </c>
    </row>
    <row r="293" spans="1:7" x14ac:dyDescent="0.25">
      <c r="A293">
        <v>291</v>
      </c>
      <c r="C293">
        <v>51</v>
      </c>
      <c r="D293">
        <v>1441</v>
      </c>
      <c r="E293" s="2" t="s">
        <v>139</v>
      </c>
      <c r="F293" t="s">
        <v>921</v>
      </c>
      <c r="G293" t="s">
        <v>922</v>
      </c>
    </row>
    <row r="294" spans="1:7" x14ac:dyDescent="0.25">
      <c r="A294">
        <v>292</v>
      </c>
      <c r="C294">
        <v>51</v>
      </c>
      <c r="D294">
        <v>1563</v>
      </c>
      <c r="E294" s="2" t="s">
        <v>140</v>
      </c>
      <c r="F294" t="s">
        <v>923</v>
      </c>
      <c r="G294" t="s">
        <v>924</v>
      </c>
    </row>
    <row r="295" spans="1:7" x14ac:dyDescent="0.25">
      <c r="A295">
        <v>293</v>
      </c>
      <c r="C295">
        <v>51</v>
      </c>
      <c r="D295">
        <v>1565</v>
      </c>
      <c r="E295" s="2" t="s">
        <v>141</v>
      </c>
      <c r="F295" t="s">
        <v>925</v>
      </c>
      <c r="G295" t="s">
        <v>926</v>
      </c>
    </row>
    <row r="296" spans="1:7" x14ac:dyDescent="0.25">
      <c r="A296">
        <v>294</v>
      </c>
      <c r="C296">
        <v>52</v>
      </c>
      <c r="D296">
        <v>1443</v>
      </c>
      <c r="E296" s="2" t="s">
        <v>142</v>
      </c>
      <c r="F296" t="s">
        <v>927</v>
      </c>
      <c r="G296" t="s">
        <v>928</v>
      </c>
    </row>
    <row r="297" spans="1:7" x14ac:dyDescent="0.25">
      <c r="A297">
        <v>295</v>
      </c>
      <c r="C297">
        <v>52</v>
      </c>
      <c r="D297">
        <v>1444</v>
      </c>
      <c r="E297" s="2" t="s">
        <v>143</v>
      </c>
      <c r="F297" t="s">
        <v>929</v>
      </c>
      <c r="G297" t="s">
        <v>930</v>
      </c>
    </row>
    <row r="298" spans="1:7" x14ac:dyDescent="0.25">
      <c r="A298">
        <v>296</v>
      </c>
      <c r="C298">
        <v>52</v>
      </c>
      <c r="D298">
        <v>1569</v>
      </c>
      <c r="E298" s="2" t="s">
        <v>144</v>
      </c>
      <c r="F298" t="s">
        <v>931</v>
      </c>
      <c r="G298" t="s">
        <v>932</v>
      </c>
    </row>
    <row r="299" spans="1:7" x14ac:dyDescent="0.25">
      <c r="A299">
        <v>297</v>
      </c>
      <c r="C299">
        <v>52</v>
      </c>
      <c r="D299">
        <v>1578</v>
      </c>
      <c r="E299" s="2" t="s">
        <v>145</v>
      </c>
      <c r="F299" t="s">
        <v>933</v>
      </c>
      <c r="G299" t="s">
        <v>934</v>
      </c>
    </row>
    <row r="300" spans="1:7" x14ac:dyDescent="0.25">
      <c r="A300">
        <v>298</v>
      </c>
      <c r="C300">
        <v>52</v>
      </c>
      <c r="D300">
        <v>1580</v>
      </c>
      <c r="E300" s="2" t="s">
        <v>146</v>
      </c>
      <c r="F300" t="s">
        <v>935</v>
      </c>
      <c r="G300" t="s">
        <v>936</v>
      </c>
    </row>
    <row r="301" spans="1:7" x14ac:dyDescent="0.25">
      <c r="A301">
        <v>299</v>
      </c>
      <c r="C301">
        <v>52</v>
      </c>
      <c r="D301">
        <v>1582</v>
      </c>
      <c r="E301" s="2" t="s">
        <v>147</v>
      </c>
      <c r="F301" t="s">
        <v>937</v>
      </c>
      <c r="G301" t="s">
        <v>938</v>
      </c>
    </row>
    <row r="302" spans="1:7" x14ac:dyDescent="0.25">
      <c r="A302">
        <v>300</v>
      </c>
      <c r="C302">
        <v>52</v>
      </c>
      <c r="D302">
        <v>1581</v>
      </c>
      <c r="E302" s="2" t="s">
        <v>148</v>
      </c>
      <c r="F302" t="s">
        <v>939</v>
      </c>
      <c r="G302" t="s">
        <v>940</v>
      </c>
    </row>
    <row r="303" spans="1:7" x14ac:dyDescent="0.25">
      <c r="A303">
        <v>301</v>
      </c>
      <c r="C303">
        <v>52</v>
      </c>
      <c r="D303">
        <v>1583</v>
      </c>
      <c r="E303" s="2" t="s">
        <v>149</v>
      </c>
      <c r="F303" t="s">
        <v>941</v>
      </c>
      <c r="G303" t="s">
        <v>942</v>
      </c>
    </row>
    <row r="304" spans="1:7" x14ac:dyDescent="0.25">
      <c r="A304">
        <v>302</v>
      </c>
      <c r="C304">
        <v>52</v>
      </c>
      <c r="D304">
        <v>1586</v>
      </c>
      <c r="E304" s="2" t="s">
        <v>150</v>
      </c>
      <c r="F304" t="s">
        <v>943</v>
      </c>
      <c r="G304" t="s">
        <v>944</v>
      </c>
    </row>
    <row r="305" spans="1:7" x14ac:dyDescent="0.25">
      <c r="A305">
        <v>303</v>
      </c>
      <c r="C305">
        <v>52</v>
      </c>
      <c r="D305">
        <v>1587</v>
      </c>
      <c r="E305" s="2" t="s">
        <v>151</v>
      </c>
      <c r="F305" t="s">
        <v>945</v>
      </c>
      <c r="G305" t="s">
        <v>946</v>
      </c>
    </row>
    <row r="306" spans="1:7" x14ac:dyDescent="0.25">
      <c r="A306">
        <v>304</v>
      </c>
      <c r="C306">
        <v>53</v>
      </c>
      <c r="D306">
        <v>1461</v>
      </c>
      <c r="E306" s="2" t="s">
        <v>152</v>
      </c>
      <c r="F306" t="s">
        <v>947</v>
      </c>
      <c r="G306" t="s">
        <v>948</v>
      </c>
    </row>
    <row r="307" spans="1:7" x14ac:dyDescent="0.25">
      <c r="A307">
        <v>305</v>
      </c>
      <c r="C307">
        <v>53</v>
      </c>
      <c r="D307">
        <v>1462</v>
      </c>
      <c r="E307" s="2" t="s">
        <v>153</v>
      </c>
      <c r="F307" t="s">
        <v>949</v>
      </c>
      <c r="G307" t="s">
        <v>950</v>
      </c>
    </row>
    <row r="308" spans="1:7" x14ac:dyDescent="0.25">
      <c r="A308">
        <v>306</v>
      </c>
      <c r="C308">
        <v>53</v>
      </c>
      <c r="D308">
        <v>1529</v>
      </c>
      <c r="E308" s="2" t="s">
        <v>154</v>
      </c>
      <c r="F308" t="s">
        <v>951</v>
      </c>
      <c r="G308" t="s">
        <v>952</v>
      </c>
    </row>
    <row r="309" spans="1:7" x14ac:dyDescent="0.25">
      <c r="A309">
        <v>307</v>
      </c>
      <c r="C309">
        <v>53</v>
      </c>
      <c r="D309">
        <v>1570</v>
      </c>
      <c r="E309" s="2" t="s">
        <v>155</v>
      </c>
      <c r="F309" t="s">
        <v>953</v>
      </c>
      <c r="G309" t="s">
        <v>954</v>
      </c>
    </row>
    <row r="310" spans="1:7" x14ac:dyDescent="0.25">
      <c r="A310">
        <v>308</v>
      </c>
      <c r="C310">
        <v>53</v>
      </c>
      <c r="D310">
        <v>1571</v>
      </c>
      <c r="E310" s="2" t="s">
        <v>156</v>
      </c>
      <c r="F310" t="s">
        <v>955</v>
      </c>
      <c r="G310" t="s">
        <v>956</v>
      </c>
    </row>
    <row r="311" spans="1:7" x14ac:dyDescent="0.25">
      <c r="A311">
        <v>309</v>
      </c>
      <c r="C311">
        <v>53</v>
      </c>
      <c r="D311">
        <v>1572</v>
      </c>
      <c r="E311" s="2" t="s">
        <v>157</v>
      </c>
      <c r="F311" t="s">
        <v>957</v>
      </c>
      <c r="G311" t="s">
        <v>958</v>
      </c>
    </row>
    <row r="312" spans="1:7" x14ac:dyDescent="0.25">
      <c r="A312">
        <v>310</v>
      </c>
      <c r="C312">
        <v>53</v>
      </c>
      <c r="D312">
        <v>1573</v>
      </c>
      <c r="E312" s="2" t="s">
        <v>158</v>
      </c>
      <c r="F312" t="s">
        <v>959</v>
      </c>
      <c r="G312" t="s">
        <v>960</v>
      </c>
    </row>
    <row r="313" spans="1:7" x14ac:dyDescent="0.25">
      <c r="A313">
        <v>311</v>
      </c>
      <c r="C313">
        <v>53</v>
      </c>
      <c r="D313">
        <v>1574</v>
      </c>
      <c r="E313" s="2" t="s">
        <v>159</v>
      </c>
      <c r="F313" t="s">
        <v>961</v>
      </c>
      <c r="G313" t="s">
        <v>962</v>
      </c>
    </row>
    <row r="314" spans="1:7" x14ac:dyDescent="0.25">
      <c r="A314">
        <v>312</v>
      </c>
      <c r="C314">
        <v>53</v>
      </c>
      <c r="D314">
        <v>1575</v>
      </c>
      <c r="E314" s="2" t="s">
        <v>160</v>
      </c>
      <c r="F314" t="s">
        <v>963</v>
      </c>
      <c r="G314" t="s">
        <v>964</v>
      </c>
    </row>
    <row r="315" spans="1:7" x14ac:dyDescent="0.25">
      <c r="A315">
        <v>313</v>
      </c>
      <c r="C315">
        <v>53</v>
      </c>
      <c r="D315">
        <v>1576</v>
      </c>
      <c r="E315" s="2" t="s">
        <v>161</v>
      </c>
      <c r="F315" t="s">
        <v>965</v>
      </c>
      <c r="G315" t="s">
        <v>966</v>
      </c>
    </row>
    <row r="316" spans="1:7" x14ac:dyDescent="0.25">
      <c r="A316">
        <v>314</v>
      </c>
      <c r="C316">
        <v>53</v>
      </c>
      <c r="D316">
        <v>1590</v>
      </c>
      <c r="E316" s="2" t="s">
        <v>162</v>
      </c>
      <c r="F316" t="s">
        <v>967</v>
      </c>
      <c r="G316" t="s">
        <v>968</v>
      </c>
    </row>
    <row r="317" spans="1:7" x14ac:dyDescent="0.25">
      <c r="A317">
        <v>315</v>
      </c>
      <c r="C317">
        <v>54</v>
      </c>
      <c r="D317">
        <v>1446</v>
      </c>
      <c r="E317" s="2" t="s">
        <v>163</v>
      </c>
      <c r="F317" t="s">
        <v>969</v>
      </c>
      <c r="G317" t="s">
        <v>970</v>
      </c>
    </row>
    <row r="318" spans="1:7" x14ac:dyDescent="0.25">
      <c r="A318">
        <v>316</v>
      </c>
      <c r="C318">
        <v>55</v>
      </c>
      <c r="D318">
        <v>1465</v>
      </c>
      <c r="E318" s="2" t="s">
        <v>164</v>
      </c>
      <c r="F318" t="s">
        <v>971</v>
      </c>
      <c r="G318" t="s">
        <v>972</v>
      </c>
    </row>
    <row r="319" spans="1:7" x14ac:dyDescent="0.25">
      <c r="A319">
        <v>317</v>
      </c>
      <c r="C319">
        <v>55</v>
      </c>
      <c r="D319">
        <v>1585</v>
      </c>
      <c r="E319" s="2" t="s">
        <v>165</v>
      </c>
      <c r="F319" t="s">
        <v>973</v>
      </c>
      <c r="G319" t="s">
        <v>974</v>
      </c>
    </row>
    <row r="320" spans="1:7" x14ac:dyDescent="0.25">
      <c r="A320">
        <v>318</v>
      </c>
      <c r="C320">
        <v>56</v>
      </c>
      <c r="D320">
        <v>1566</v>
      </c>
      <c r="E320" s="2" t="s">
        <v>166</v>
      </c>
      <c r="F320" t="s">
        <v>975</v>
      </c>
      <c r="G320" t="s">
        <v>976</v>
      </c>
    </row>
    <row r="321" spans="1:7" x14ac:dyDescent="0.25">
      <c r="A321">
        <v>319</v>
      </c>
      <c r="C321">
        <v>56</v>
      </c>
      <c r="D321">
        <v>1567</v>
      </c>
      <c r="E321" s="2" t="s">
        <v>167</v>
      </c>
      <c r="F321" t="s">
        <v>977</v>
      </c>
      <c r="G321" t="s">
        <v>978</v>
      </c>
    </row>
    <row r="322" spans="1:7" x14ac:dyDescent="0.25">
      <c r="A322">
        <v>320</v>
      </c>
      <c r="C322">
        <v>56</v>
      </c>
      <c r="D322">
        <v>1468</v>
      </c>
      <c r="E322" s="2" t="s">
        <v>168</v>
      </c>
      <c r="F322" t="s">
        <v>979</v>
      </c>
      <c r="G322" t="s">
        <v>980</v>
      </c>
    </row>
    <row r="323" spans="1:7" x14ac:dyDescent="0.25">
      <c r="A323">
        <v>321</v>
      </c>
      <c r="C323">
        <v>56</v>
      </c>
      <c r="D323">
        <v>1469</v>
      </c>
      <c r="E323" s="2" t="s">
        <v>169</v>
      </c>
      <c r="F323" t="s">
        <v>981</v>
      </c>
      <c r="G323" t="s">
        <v>982</v>
      </c>
    </row>
    <row r="324" spans="1:7" x14ac:dyDescent="0.25">
      <c r="A324">
        <v>322</v>
      </c>
      <c r="C324">
        <v>56</v>
      </c>
      <c r="D324">
        <v>1481</v>
      </c>
      <c r="E324" s="2" t="s">
        <v>170</v>
      </c>
      <c r="F324" t="s">
        <v>983</v>
      </c>
      <c r="G324" t="s">
        <v>984</v>
      </c>
    </row>
    <row r="325" spans="1:7" x14ac:dyDescent="0.25">
      <c r="A325">
        <v>323</v>
      </c>
      <c r="C325">
        <v>56</v>
      </c>
      <c r="D325">
        <v>1482</v>
      </c>
      <c r="E325" s="2" t="s">
        <v>171</v>
      </c>
      <c r="F325" t="s">
        <v>985</v>
      </c>
      <c r="G325" t="s">
        <v>986</v>
      </c>
    </row>
    <row r="326" spans="1:7" x14ac:dyDescent="0.25">
      <c r="A326">
        <v>324</v>
      </c>
      <c r="C326">
        <v>56</v>
      </c>
      <c r="D326">
        <v>1505</v>
      </c>
      <c r="E326" s="2" t="s">
        <v>172</v>
      </c>
      <c r="F326" t="s">
        <v>987</v>
      </c>
      <c r="G326" t="s">
        <v>988</v>
      </c>
    </row>
    <row r="327" spans="1:7" x14ac:dyDescent="0.25">
      <c r="A327">
        <v>325</v>
      </c>
      <c r="C327">
        <v>56</v>
      </c>
      <c r="D327">
        <v>1470</v>
      </c>
      <c r="E327" s="2" t="s">
        <v>173</v>
      </c>
      <c r="F327" t="s">
        <v>989</v>
      </c>
      <c r="G327" t="s">
        <v>990</v>
      </c>
    </row>
    <row r="328" spans="1:7" x14ac:dyDescent="0.25">
      <c r="A328">
        <v>326</v>
      </c>
      <c r="C328">
        <v>56</v>
      </c>
      <c r="D328">
        <v>1500</v>
      </c>
      <c r="E328" s="2" t="s">
        <v>174</v>
      </c>
      <c r="F328" t="s">
        <v>991</v>
      </c>
      <c r="G328" t="s">
        <v>992</v>
      </c>
    </row>
    <row r="329" spans="1:7" x14ac:dyDescent="0.25">
      <c r="A329">
        <v>327</v>
      </c>
      <c r="C329">
        <v>56</v>
      </c>
      <c r="D329">
        <v>1501</v>
      </c>
      <c r="E329" s="2" t="s">
        <v>175</v>
      </c>
      <c r="F329" t="s">
        <v>993</v>
      </c>
      <c r="G329" t="s">
        <v>994</v>
      </c>
    </row>
    <row r="330" spans="1:7" x14ac:dyDescent="0.25">
      <c r="A330">
        <v>328</v>
      </c>
      <c r="C330">
        <v>56</v>
      </c>
      <c r="D330">
        <v>1471</v>
      </c>
      <c r="E330" s="2" t="s">
        <v>176</v>
      </c>
      <c r="F330" t="s">
        <v>995</v>
      </c>
      <c r="G330" t="s">
        <v>996</v>
      </c>
    </row>
    <row r="331" spans="1:7" x14ac:dyDescent="0.25">
      <c r="A331">
        <v>329</v>
      </c>
      <c r="C331">
        <v>56</v>
      </c>
      <c r="D331">
        <v>1474</v>
      </c>
      <c r="E331" s="2" t="s">
        <v>177</v>
      </c>
      <c r="F331" t="s">
        <v>997</v>
      </c>
      <c r="G331" t="s">
        <v>998</v>
      </c>
    </row>
    <row r="332" spans="1:7" x14ac:dyDescent="0.25">
      <c r="A332">
        <v>330</v>
      </c>
      <c r="C332">
        <v>56</v>
      </c>
      <c r="D332">
        <v>1475</v>
      </c>
      <c r="E332" s="2" t="s">
        <v>178</v>
      </c>
      <c r="F332" t="s">
        <v>999</v>
      </c>
      <c r="G332" t="s">
        <v>1000</v>
      </c>
    </row>
    <row r="333" spans="1:7" x14ac:dyDescent="0.25">
      <c r="A333">
        <v>331</v>
      </c>
      <c r="C333">
        <v>56</v>
      </c>
      <c r="D333">
        <v>1489</v>
      </c>
      <c r="E333" s="2" t="s">
        <v>179</v>
      </c>
      <c r="F333" t="s">
        <v>1001</v>
      </c>
      <c r="G333" t="s">
        <v>1002</v>
      </c>
    </row>
    <row r="334" spans="1:7" x14ac:dyDescent="0.25">
      <c r="A334">
        <v>332</v>
      </c>
      <c r="C334">
        <v>56</v>
      </c>
      <c r="D334">
        <v>1485</v>
      </c>
      <c r="E334" s="2" t="s">
        <v>180</v>
      </c>
      <c r="F334" t="s">
        <v>1003</v>
      </c>
      <c r="G334" t="s">
        <v>1004</v>
      </c>
    </row>
    <row r="335" spans="1:7" x14ac:dyDescent="0.25">
      <c r="A335">
        <v>333</v>
      </c>
      <c r="C335">
        <v>56</v>
      </c>
      <c r="D335">
        <v>1476</v>
      </c>
      <c r="E335" s="2" t="s">
        <v>181</v>
      </c>
      <c r="F335" t="s">
        <v>1005</v>
      </c>
      <c r="G335" t="s">
        <v>1006</v>
      </c>
    </row>
    <row r="336" spans="1:7" x14ac:dyDescent="0.25">
      <c r="A336">
        <v>334</v>
      </c>
      <c r="C336">
        <v>56</v>
      </c>
      <c r="D336">
        <v>1477</v>
      </c>
      <c r="E336" s="2" t="s">
        <v>182</v>
      </c>
      <c r="F336" t="s">
        <v>1007</v>
      </c>
      <c r="G336" t="s">
        <v>1008</v>
      </c>
    </row>
    <row r="337" spans="1:7" x14ac:dyDescent="0.25">
      <c r="A337">
        <v>335</v>
      </c>
      <c r="C337">
        <v>56</v>
      </c>
      <c r="D337">
        <v>1499</v>
      </c>
      <c r="E337" s="2" t="s">
        <v>183</v>
      </c>
      <c r="F337" t="s">
        <v>1009</v>
      </c>
      <c r="G337" t="s">
        <v>1010</v>
      </c>
    </row>
    <row r="338" spans="1:7" x14ac:dyDescent="0.25">
      <c r="A338">
        <v>336</v>
      </c>
      <c r="C338">
        <v>56</v>
      </c>
      <c r="D338">
        <v>1478</v>
      </c>
      <c r="E338" s="2" t="s">
        <v>184</v>
      </c>
      <c r="F338" t="s">
        <v>1011</v>
      </c>
      <c r="G338" t="s">
        <v>1012</v>
      </c>
    </row>
    <row r="339" spans="1:7" x14ac:dyDescent="0.25">
      <c r="A339">
        <v>337</v>
      </c>
      <c r="C339">
        <v>56</v>
      </c>
      <c r="D339">
        <v>1479</v>
      </c>
      <c r="E339" s="2" t="s">
        <v>185</v>
      </c>
      <c r="F339" t="s">
        <v>1013</v>
      </c>
      <c r="G339" t="s">
        <v>1014</v>
      </c>
    </row>
    <row r="340" spans="1:7" x14ac:dyDescent="0.25">
      <c r="A340">
        <v>338</v>
      </c>
      <c r="C340">
        <v>56</v>
      </c>
      <c r="D340">
        <v>1480</v>
      </c>
      <c r="E340" s="2" t="s">
        <v>186</v>
      </c>
      <c r="F340" t="s">
        <v>1015</v>
      </c>
      <c r="G340" t="s">
        <v>1016</v>
      </c>
    </row>
    <row r="341" spans="1:7" x14ac:dyDescent="0.25">
      <c r="A341">
        <v>339</v>
      </c>
      <c r="C341">
        <v>56</v>
      </c>
      <c r="D341">
        <v>1483</v>
      </c>
      <c r="E341" s="2" t="s">
        <v>187</v>
      </c>
      <c r="F341" t="s">
        <v>1017</v>
      </c>
      <c r="G341" t="s">
        <v>1018</v>
      </c>
    </row>
    <row r="342" spans="1:7" x14ac:dyDescent="0.25">
      <c r="A342">
        <v>340</v>
      </c>
      <c r="C342">
        <v>56</v>
      </c>
      <c r="D342">
        <v>1484</v>
      </c>
      <c r="E342" s="2" t="s">
        <v>188</v>
      </c>
      <c r="F342" t="s">
        <v>1019</v>
      </c>
      <c r="G342" t="s">
        <v>1020</v>
      </c>
    </row>
    <row r="343" spans="1:7" x14ac:dyDescent="0.25">
      <c r="A343">
        <v>341</v>
      </c>
      <c r="C343">
        <v>56</v>
      </c>
      <c r="D343">
        <v>1498</v>
      </c>
      <c r="E343" s="2" t="s">
        <v>189</v>
      </c>
      <c r="F343" t="s">
        <v>1021</v>
      </c>
      <c r="G343" t="s">
        <v>1022</v>
      </c>
    </row>
    <row r="344" spans="1:7" x14ac:dyDescent="0.25">
      <c r="A344">
        <v>342</v>
      </c>
      <c r="C344">
        <v>56</v>
      </c>
      <c r="D344">
        <v>1488</v>
      </c>
      <c r="E344" s="2" t="s">
        <v>190</v>
      </c>
      <c r="F344" t="s">
        <v>1023</v>
      </c>
      <c r="G344" t="s">
        <v>1024</v>
      </c>
    </row>
    <row r="345" spans="1:7" x14ac:dyDescent="0.25">
      <c r="A345">
        <v>343</v>
      </c>
      <c r="C345">
        <v>56</v>
      </c>
      <c r="D345">
        <v>1490</v>
      </c>
      <c r="E345" s="2" t="s">
        <v>191</v>
      </c>
      <c r="F345" t="s">
        <v>1025</v>
      </c>
      <c r="G345" t="s">
        <v>1026</v>
      </c>
    </row>
    <row r="346" spans="1:7" x14ac:dyDescent="0.25">
      <c r="A346">
        <v>344</v>
      </c>
      <c r="C346">
        <v>56</v>
      </c>
      <c r="D346">
        <v>1502</v>
      </c>
      <c r="E346" s="2" t="s">
        <v>192</v>
      </c>
      <c r="F346" t="s">
        <v>1027</v>
      </c>
      <c r="G346" t="s">
        <v>1028</v>
      </c>
    </row>
    <row r="347" spans="1:7" x14ac:dyDescent="0.25">
      <c r="A347">
        <v>345</v>
      </c>
      <c r="C347">
        <v>56</v>
      </c>
      <c r="D347">
        <v>1503</v>
      </c>
      <c r="E347" s="2" t="s">
        <v>193</v>
      </c>
      <c r="F347" t="s">
        <v>1029</v>
      </c>
      <c r="G347" t="s">
        <v>1030</v>
      </c>
    </row>
    <row r="348" spans="1:7" x14ac:dyDescent="0.25">
      <c r="A348">
        <v>346</v>
      </c>
      <c r="C348">
        <v>56</v>
      </c>
      <c r="D348">
        <v>1504</v>
      </c>
      <c r="E348" s="2" t="s">
        <v>194</v>
      </c>
      <c r="F348" t="s">
        <v>1031</v>
      </c>
      <c r="G348" t="s">
        <v>1032</v>
      </c>
    </row>
    <row r="349" spans="1:7" x14ac:dyDescent="0.25">
      <c r="A349">
        <v>347</v>
      </c>
      <c r="C349">
        <v>56</v>
      </c>
      <c r="D349">
        <v>1507</v>
      </c>
      <c r="E349" s="2" t="s">
        <v>195</v>
      </c>
      <c r="F349" t="s">
        <v>1033</v>
      </c>
      <c r="G349" t="s">
        <v>1034</v>
      </c>
    </row>
    <row r="350" spans="1:7" x14ac:dyDescent="0.25">
      <c r="A350">
        <v>348</v>
      </c>
      <c r="C350">
        <v>56</v>
      </c>
      <c r="D350">
        <v>1508</v>
      </c>
      <c r="E350" s="2" t="s">
        <v>196</v>
      </c>
      <c r="F350" t="s">
        <v>1035</v>
      </c>
      <c r="G350" t="s">
        <v>1036</v>
      </c>
    </row>
    <row r="351" spans="1:7" x14ac:dyDescent="0.25">
      <c r="A351">
        <v>349</v>
      </c>
      <c r="C351">
        <v>56</v>
      </c>
      <c r="D351">
        <v>1506</v>
      </c>
      <c r="E351" s="2" t="s">
        <v>197</v>
      </c>
      <c r="F351" t="s">
        <v>1037</v>
      </c>
      <c r="G351" t="s">
        <v>1038</v>
      </c>
    </row>
    <row r="352" spans="1:7" x14ac:dyDescent="0.25">
      <c r="A352">
        <v>350</v>
      </c>
      <c r="C352">
        <v>56</v>
      </c>
      <c r="D352">
        <v>1486</v>
      </c>
      <c r="E352" s="2" t="s">
        <v>198</v>
      </c>
      <c r="F352" t="s">
        <v>1039</v>
      </c>
      <c r="G352" t="s">
        <v>1040</v>
      </c>
    </row>
    <row r="353" spans="1:7" x14ac:dyDescent="0.25">
      <c r="A353">
        <v>351</v>
      </c>
      <c r="C353">
        <v>56</v>
      </c>
      <c r="D353">
        <v>1487</v>
      </c>
      <c r="E353" s="2" t="s">
        <v>199</v>
      </c>
      <c r="F353" t="s">
        <v>1041</v>
      </c>
      <c r="G353" t="s">
        <v>1042</v>
      </c>
    </row>
    <row r="354" spans="1:7" x14ac:dyDescent="0.25">
      <c r="A354">
        <v>352</v>
      </c>
      <c r="C354">
        <v>56</v>
      </c>
      <c r="D354">
        <v>1491</v>
      </c>
      <c r="E354" s="2" t="s">
        <v>200</v>
      </c>
      <c r="F354" t="s">
        <v>1043</v>
      </c>
      <c r="G354" t="s">
        <v>1044</v>
      </c>
    </row>
    <row r="355" spans="1:7" x14ac:dyDescent="0.25">
      <c r="A355">
        <v>353</v>
      </c>
      <c r="C355">
        <v>56</v>
      </c>
      <c r="D355">
        <v>1510</v>
      </c>
      <c r="E355" s="2" t="s">
        <v>201</v>
      </c>
      <c r="F355" t="s">
        <v>1045</v>
      </c>
      <c r="G355" t="s">
        <v>1046</v>
      </c>
    </row>
    <row r="356" spans="1:7" x14ac:dyDescent="0.25">
      <c r="A356">
        <v>354</v>
      </c>
      <c r="C356">
        <v>56</v>
      </c>
      <c r="D356">
        <v>1511</v>
      </c>
      <c r="E356" s="2" t="s">
        <v>202</v>
      </c>
      <c r="F356" t="s">
        <v>1047</v>
      </c>
      <c r="G356" t="s">
        <v>1048</v>
      </c>
    </row>
    <row r="357" spans="1:7" x14ac:dyDescent="0.25">
      <c r="A357">
        <v>355</v>
      </c>
      <c r="C357">
        <v>56</v>
      </c>
      <c r="D357">
        <v>1512</v>
      </c>
      <c r="E357" s="2" t="s">
        <v>203</v>
      </c>
      <c r="F357" t="s">
        <v>1049</v>
      </c>
      <c r="G357" t="s">
        <v>1050</v>
      </c>
    </row>
    <row r="358" spans="1:7" x14ac:dyDescent="0.25">
      <c r="A358">
        <v>356</v>
      </c>
      <c r="C358">
        <v>56</v>
      </c>
      <c r="D358">
        <v>1509</v>
      </c>
      <c r="E358" s="2" t="s">
        <v>204</v>
      </c>
      <c r="F358" t="s">
        <v>1051</v>
      </c>
      <c r="G358" t="s">
        <v>1052</v>
      </c>
    </row>
    <row r="359" spans="1:7" x14ac:dyDescent="0.25">
      <c r="A359">
        <v>357</v>
      </c>
      <c r="C359">
        <v>56</v>
      </c>
      <c r="D359">
        <v>1495</v>
      </c>
      <c r="E359" s="2" t="s">
        <v>205</v>
      </c>
      <c r="F359" t="s">
        <v>1053</v>
      </c>
      <c r="G359" t="s">
        <v>1054</v>
      </c>
    </row>
    <row r="360" spans="1:7" x14ac:dyDescent="0.25">
      <c r="A360">
        <v>358</v>
      </c>
      <c r="C360">
        <v>56</v>
      </c>
      <c r="D360">
        <v>1496</v>
      </c>
      <c r="E360" s="2" t="s">
        <v>206</v>
      </c>
      <c r="F360" t="s">
        <v>1055</v>
      </c>
      <c r="G360" t="s">
        <v>1056</v>
      </c>
    </row>
    <row r="361" spans="1:7" x14ac:dyDescent="0.25">
      <c r="A361">
        <v>359</v>
      </c>
      <c r="C361">
        <v>56</v>
      </c>
      <c r="D361">
        <v>1497</v>
      </c>
      <c r="E361" s="2" t="s">
        <v>207</v>
      </c>
      <c r="F361" t="s">
        <v>1057</v>
      </c>
      <c r="G361" t="s">
        <v>1058</v>
      </c>
    </row>
    <row r="362" spans="1:7" x14ac:dyDescent="0.25">
      <c r="A362">
        <v>360</v>
      </c>
      <c r="C362">
        <v>57</v>
      </c>
      <c r="D362">
        <v>1493</v>
      </c>
      <c r="E362" s="2" t="s">
        <v>208</v>
      </c>
      <c r="F362" t="s">
        <v>1059</v>
      </c>
      <c r="G362" t="s">
        <v>1060</v>
      </c>
    </row>
    <row r="363" spans="1:7" x14ac:dyDescent="0.25">
      <c r="A363">
        <v>361</v>
      </c>
      <c r="C363">
        <v>57</v>
      </c>
      <c r="D363">
        <v>1494</v>
      </c>
      <c r="E363" s="2" t="s">
        <v>209</v>
      </c>
      <c r="F363" t="s">
        <v>1061</v>
      </c>
      <c r="G363" t="s">
        <v>1062</v>
      </c>
    </row>
    <row r="364" spans="1:7" x14ac:dyDescent="0.25">
      <c r="A364">
        <v>362</v>
      </c>
      <c r="C364">
        <v>12</v>
      </c>
      <c r="D364">
        <v>1665</v>
      </c>
      <c r="E364" s="2" t="s">
        <v>1063</v>
      </c>
      <c r="F364" t="s">
        <v>1064</v>
      </c>
      <c r="G364" t="s">
        <v>1065</v>
      </c>
    </row>
  </sheetData>
  <conditionalFormatting sqref="C1:C1048576">
    <cfRule type="cellIs" dxfId="2" priority="1" operator="equal">
      <formula>1247</formula>
    </cfRule>
    <cfRule type="cellIs" dxfId="1" priority="2" operator="equal">
      <formula>1241</formula>
    </cfRule>
    <cfRule type="cellIs" dxfId="0" priority="3" operator="equal">
      <formula>1235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Иванов Иван Анатольевич</dc:creator>
  <cp:lastModifiedBy>Иванов Иван Анатольевич</cp:lastModifiedBy>
  <dcterms:created xsi:type="dcterms:W3CDTF">2022-10-29T06:11:40Z</dcterms:created>
  <dcterms:modified xsi:type="dcterms:W3CDTF">2023-03-07T11:13:03Z</dcterms:modified>
</cp:coreProperties>
</file>