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axir\OneDrive\Documentos\4 AÑO\Simulacion\TP_FINAL_OSCILADORE\"/>
    </mc:Choice>
  </mc:AlternateContent>
  <xr:revisionPtr revIDLastSave="0" documentId="13_ncr:1_{54E91576-1AA7-4B3A-A74E-1EA5EDDEDB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<sst xmlns="http://schemas.openxmlformats.org/spreadsheetml/2006/main" count="21" uniqueCount="21">
  <si>
    <t>Xm</t>
  </si>
  <si>
    <t>x1</t>
  </si>
  <si>
    <t>x2</t>
  </si>
  <si>
    <t>K1</t>
  </si>
  <si>
    <t>L1</t>
  </si>
  <si>
    <t>xm+h/2</t>
  </si>
  <si>
    <t>x1+h/2*K1</t>
  </si>
  <si>
    <t>x2+h/2*L1</t>
  </si>
  <si>
    <t>K2</t>
  </si>
  <si>
    <t>L2</t>
  </si>
  <si>
    <t>x1+h/2*K2</t>
  </si>
  <si>
    <t>x2+h/2*L2</t>
  </si>
  <si>
    <t>K3</t>
  </si>
  <si>
    <t>L3</t>
  </si>
  <si>
    <t>Xm+1</t>
  </si>
  <si>
    <t>x1+h*K3</t>
  </si>
  <si>
    <t>x2+h*L3</t>
  </si>
  <si>
    <t>K4</t>
  </si>
  <si>
    <t>L4</t>
  </si>
  <si>
    <t>Ym+1</t>
  </si>
  <si>
    <t>Zm+1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</si>
</sst>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0.5</c:v>
                </c:pt>
                <c:pt idx="1">
                  <c:v>0.49740000000000001</c:v>
                </c:pt>
                <c:pt idx="2">
                  <c:v>0.48899999999999999</c:v>
                </c:pt>
                <c:pt idx="3">
                  <c:v>0.47389999999999999</c:v>
                </c:pt>
                <c:pt idx="4">
                  <c:v>0.4511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D-4C73-8167-FB5AB3009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845199"/>
        <c:axId val="391844719"/>
      </c:scatterChart>
      <c:valAx>
        <c:axId val="39184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1844719"/>
        <c:crosses val="autoZero"/>
        <c:crossBetween val="midCat"/>
      </c:valAx>
      <c:valAx>
        <c:axId val="39184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184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-5.3900000000000003E-2</c:v>
                </c:pt>
                <c:pt idx="2">
                  <c:v>-0.11600000000000001</c:v>
                </c:pt>
                <c:pt idx="3">
                  <c:v>-0.18729999999999999</c:v>
                </c:pt>
                <c:pt idx="4">
                  <c:v>-0.26939999999999997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8-4341-B72F-8EDB597A9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25215"/>
        <c:axId val="389926175"/>
      </c:scatterChart>
      <c:valAx>
        <c:axId val="38992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9926175"/>
        <c:crosses val="autoZero"/>
        <c:crossBetween val="midCat"/>
      </c:valAx>
      <c:valAx>
        <c:axId val="38992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992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70255905511811"/>
          <c:y val="0.14393518518518519"/>
          <c:w val="0.85418963254593172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0.5</c:v>
                </c:pt>
                <c:pt idx="1">
                  <c:v>0.49740000000000001</c:v>
                </c:pt>
                <c:pt idx="2">
                  <c:v>0.48899999999999999</c:v>
                </c:pt>
                <c:pt idx="3">
                  <c:v>0.47389999999999999</c:v>
                </c:pt>
                <c:pt idx="4">
                  <c:v>0.4511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-5.3900000000000003E-2</c:v>
                </c:pt>
                <c:pt idx="2">
                  <c:v>-0.11600000000000001</c:v>
                </c:pt>
                <c:pt idx="3">
                  <c:v>-0.18729999999999999</c:v>
                </c:pt>
                <c:pt idx="4">
                  <c:v>-0.26939999999999997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8-44BE-B429-BD3A969E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301487"/>
        <c:axId val="392300047"/>
      </c:scatterChart>
      <c:valAx>
        <c:axId val="39230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2300047"/>
        <c:crosses val="autoZero"/>
        <c:crossBetween val="midCat"/>
      </c:valAx>
      <c:valAx>
        <c:axId val="3923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230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12</xdr:row>
      <xdr:rowOff>71437</xdr:rowOff>
    </xdr:from>
    <xdr:to>
      <xdr:col>9</xdr:col>
      <xdr:colOff>295275</xdr:colOff>
      <xdr:row>26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5BAE04-E5E8-23F2-5392-8855C22E0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2E4B38-E346-BC5E-8189-EAA130C77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428625</xdr:colOff>
      <xdr:row>12</xdr:row>
      <xdr:rowOff>14287</xdr:rowOff>
    </xdr:from>
    <xdr:to>
      <xdr:col>26</xdr:col>
      <xdr:colOff>123825</xdr:colOff>
      <xdr:row>26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22491AC-72F6-134B-199E-642AC2F7B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"/>
  <sheetViews>
    <sheetView tabSelected="1" workbookViewId="0">
      <selection activeCell="B1" sqref="B1:C6"/>
    </sheetView>
  </sheetViews>
  <sheetFormatPr baseColWidth="10" defaultColWidth="9.140625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>
        <v>0</v>
      </c>
      <c r="B2">
        <v>0.5</v>
      </c>
      <c r="C2">
        <v>0</v>
      </c>
      <c r="D2">
        <v>0</v>
      </c>
      <c r="E2">
        <v>-0.05</v>
      </c>
      <c r="F2">
        <v>0.05</v>
      </c>
      <c r="G2">
        <v>0.5</v>
      </c>
      <c r="H2">
        <v>-2.5000000000000001E-2</v>
      </c>
      <c r="I2">
        <v>-2.5000000000000001E-3</v>
      </c>
      <c r="J2">
        <v>-5.3800000000000001E-2</v>
      </c>
      <c r="K2">
        <v>0.49880000000000002</v>
      </c>
      <c r="L2">
        <v>-2.69E-2</v>
      </c>
      <c r="M2">
        <v>-2.7000000000000001E-3</v>
      </c>
      <c r="N2">
        <v>-5.3900000000000003E-2</v>
      </c>
      <c r="O2">
        <v>0.1</v>
      </c>
      <c r="P2">
        <v>0.49730000000000002</v>
      </c>
      <c r="Q2">
        <v>-5.3900000000000003E-2</v>
      </c>
      <c r="R2">
        <v>-5.4000000000000003E-3</v>
      </c>
      <c r="S2">
        <v>-5.7799999999999997E-2</v>
      </c>
      <c r="T2">
        <v>0.49740000000000001</v>
      </c>
      <c r="U2">
        <v>-5.3900000000000003E-2</v>
      </c>
    </row>
    <row r="3" spans="1:21" x14ac:dyDescent="0.25">
      <c r="A3">
        <v>0.1</v>
      </c>
      <c r="B3">
        <v>0.49740000000000001</v>
      </c>
      <c r="C3">
        <v>-5.3900000000000003E-2</v>
      </c>
      <c r="D3">
        <v>-5.4000000000000003E-3</v>
      </c>
      <c r="E3">
        <v>-5.7799999999999997E-2</v>
      </c>
      <c r="F3">
        <v>0.15</v>
      </c>
      <c r="G3">
        <v>0.49469999999999997</v>
      </c>
      <c r="H3">
        <v>-8.2799999999999999E-2</v>
      </c>
      <c r="I3">
        <v>-8.3000000000000001E-3</v>
      </c>
      <c r="J3">
        <v>-6.2E-2</v>
      </c>
      <c r="K3">
        <v>0.49320000000000003</v>
      </c>
      <c r="L3">
        <v>-8.48E-2</v>
      </c>
      <c r="M3">
        <v>-8.5000000000000006E-3</v>
      </c>
      <c r="N3">
        <v>-6.2199999999999998E-2</v>
      </c>
      <c r="O3">
        <v>0.2</v>
      </c>
      <c r="P3">
        <v>0.4889</v>
      </c>
      <c r="Q3">
        <v>-0.11600000000000001</v>
      </c>
      <c r="R3">
        <v>-1.1599999999999999E-2</v>
      </c>
      <c r="S3">
        <v>-6.6500000000000004E-2</v>
      </c>
      <c r="T3">
        <v>0.48899999999999999</v>
      </c>
      <c r="U3">
        <v>-0.11600000000000001</v>
      </c>
    </row>
    <row r="4" spans="1:21" x14ac:dyDescent="0.25">
      <c r="A4">
        <v>0.2</v>
      </c>
      <c r="B4">
        <v>0.48899999999999999</v>
      </c>
      <c r="C4">
        <v>-0.11600000000000001</v>
      </c>
      <c r="D4">
        <v>-1.1599999999999999E-2</v>
      </c>
      <c r="E4">
        <v>-6.6500000000000004E-2</v>
      </c>
      <c r="F4">
        <v>0.25</v>
      </c>
      <c r="G4">
        <v>0.48320000000000002</v>
      </c>
      <c r="H4">
        <v>-0.1492</v>
      </c>
      <c r="I4">
        <v>-1.49E-2</v>
      </c>
      <c r="J4">
        <v>-7.1199999999999999E-2</v>
      </c>
      <c r="K4">
        <v>0.48149999999999998</v>
      </c>
      <c r="L4">
        <v>-0.15160000000000001</v>
      </c>
      <c r="M4">
        <v>-1.52E-2</v>
      </c>
      <c r="N4">
        <v>-7.1400000000000005E-2</v>
      </c>
      <c r="O4">
        <v>0.3</v>
      </c>
      <c r="P4">
        <v>0.4738</v>
      </c>
      <c r="Q4">
        <v>-0.18740000000000001</v>
      </c>
      <c r="R4">
        <v>-1.8700000000000001E-2</v>
      </c>
      <c r="S4">
        <v>-7.6399999999999996E-2</v>
      </c>
      <c r="T4">
        <v>0.47389999999999999</v>
      </c>
      <c r="U4">
        <v>-0.18729999999999999</v>
      </c>
    </row>
    <row r="5" spans="1:21" x14ac:dyDescent="0.25">
      <c r="A5">
        <v>0.3</v>
      </c>
      <c r="B5">
        <v>0.47389999999999999</v>
      </c>
      <c r="C5">
        <v>-0.18729999999999999</v>
      </c>
      <c r="D5">
        <v>-1.8700000000000001E-2</v>
      </c>
      <c r="E5">
        <v>-7.6399999999999996E-2</v>
      </c>
      <c r="F5">
        <v>0.35</v>
      </c>
      <c r="G5">
        <v>0.46450000000000002</v>
      </c>
      <c r="H5">
        <v>-0.22559999999999999</v>
      </c>
      <c r="I5">
        <v>-2.2599999999999999E-2</v>
      </c>
      <c r="J5">
        <v>-8.1799999999999998E-2</v>
      </c>
      <c r="K5">
        <v>0.46260000000000001</v>
      </c>
      <c r="L5">
        <v>-0.2283</v>
      </c>
      <c r="M5">
        <v>-2.2800000000000001E-2</v>
      </c>
      <c r="N5">
        <v>-8.2100000000000006E-2</v>
      </c>
      <c r="O5">
        <v>0.4</v>
      </c>
      <c r="P5">
        <v>0.45100000000000001</v>
      </c>
      <c r="Q5">
        <v>-0.26950000000000002</v>
      </c>
      <c r="R5">
        <v>-2.69E-2</v>
      </c>
      <c r="S5">
        <v>-8.7999999999999995E-2</v>
      </c>
      <c r="T5">
        <v>0.4511</v>
      </c>
      <c r="U5">
        <v>-0.26939999999999997</v>
      </c>
    </row>
    <row r="6" spans="1:21" x14ac:dyDescent="0.25">
      <c r="A6">
        <v>0.4</v>
      </c>
      <c r="B6">
        <v>0.4511</v>
      </c>
      <c r="C6">
        <v>-0.26939999999999997</v>
      </c>
      <c r="D6">
        <v>-2.69E-2</v>
      </c>
      <c r="E6">
        <v>-8.7999999999999995E-2</v>
      </c>
      <c r="F6">
        <v>0.45</v>
      </c>
      <c r="G6">
        <v>0.43769999999999998</v>
      </c>
      <c r="H6">
        <v>-0.31340000000000001</v>
      </c>
      <c r="I6">
        <v>-3.1300000000000001E-2</v>
      </c>
      <c r="J6">
        <v>-9.4399999999999998E-2</v>
      </c>
      <c r="K6">
        <v>0.4355</v>
      </c>
      <c r="L6">
        <v>-0.31659999999999999</v>
      </c>
      <c r="M6">
        <v>-3.1699999999999999E-2</v>
      </c>
      <c r="N6">
        <v>-9.4899999999999998E-2</v>
      </c>
      <c r="O6">
        <v>0.5</v>
      </c>
      <c r="P6">
        <v>0.41949999999999998</v>
      </c>
      <c r="Q6">
        <v>-0.36430000000000001</v>
      </c>
      <c r="R6">
        <v>-3.6400000000000002E-2</v>
      </c>
      <c r="S6">
        <v>-0.10199999999999999</v>
      </c>
      <c r="T6">
        <v>0.41959999999999997</v>
      </c>
      <c r="U6">
        <v>-0.36420000000000002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Maximo Ronco</cp:lastModifiedBy>
  <dcterms:created xsi:type="dcterms:W3CDTF">2025-07-22T00:15:38Z</dcterms:created>
  <dcterms:modified xsi:type="dcterms:W3CDTF">2025-07-22T05:26:05Z</dcterms:modified>
</cp:coreProperties>
</file>