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ropbox\VBAFiles\Import_Consol_Tool\"/>
    </mc:Choice>
  </mc:AlternateContent>
  <bookViews>
    <workbookView xWindow="0" yWindow="0" windowWidth="38400" windowHeight="17610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<sst xmlns="http://schemas.openxmlformats.org/spreadsheetml/2006/main" count="36" uniqueCount="19">
  <si>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Company ID</t>
  </si>
  <si>
    <t>Sales Document</t>
  </si>
  <si>
    <t>Document Date</t>
  </si>
  <si>
    <t/>
  </si>
  <si>
    <t>Reject</t>
  </si>
  <si>
    <t>Sales Value</t>
  </si>
  <si>
    <t>Quantity</t>
  </si>
  <si>
    <t>1020US</t>
  </si>
  <si>
    <t>M110</t>
  </si>
  <si>
    <t>M120</t>
  </si>
  <si>
    <t>M180</t>
  </si>
  <si>
    <t>M170</t>
  </si>
  <si>
    <t>M150</t>
  </si>
  <si>
    <t>M190</t>
  </si>
  <si>
    <t>M130</t>
  </si>
  <si>
    <t>M200</t>
  </si>
  <si>
    <t>Internal code</t>
  </si>
  <si>
    <t>Customer code</t>
  </si>
  <si>
    <t>Article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</si>
</sst>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indexed="9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1" tint="0.34998626667073579"/>
      </left>
      <right style="thin">
        <color theme="0" tint="-0.14996795556505021"/>
      </right>
      <top style="medium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0" borderId="2" xfId="0" applyNumberFormat="1" applyFont="1" applyBorder="1" applyProtection="1"/>
    <xf numFmtId="0" fontId="4" fillId="0" borderId="2" xfId="0" applyNumberFormat="1" applyFont="1" applyBorder="1"/>
    <xf numFmtId="0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3" xfId="0" applyNumberFormat="1" applyFont="1" applyBorder="1" applyProtection="1"/>
    <xf numFmtId="14" fontId="3" fillId="0" borderId="3" xfId="0" applyNumberFormat="1" applyFont="1" applyBorder="1" applyAlignment="1" applyProtection="1">
      <alignment horizontal="center"/>
    </xf>
    <xf numFmtId="0" fontId="4" fillId="0" borderId="3" xfId="0" applyNumberFormat="1" applyFont="1" applyBorder="1"/>
    <xf numFmtId="0" fontId="4" fillId="0" borderId="3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36"/>
  <sheetViews>
    <sheetView showGridLines="0" tabSelected="1" workbookViewId="0"/>
  </sheetViews>
  <sheetFormatPr defaultRowHeight="12.75" x14ac:dyDescent="0.35"/>
  <cols>
    <col min="1" max="1" width="4.375" style="9" customWidth="1"/>
    <col min="2" max="2" width="15.625" style="9" customWidth="1"/>
    <col min="3" max="3" width="18.875" style="10" customWidth="1"/>
    <col min="4" max="5" width="15.5" style="9" customWidth="1"/>
    <col min="6" max="6" width="9" style="9"/>
    <col min="7" max="9" width="9" style="11"/>
    <col min="10" max="16384" width="9" style="9"/>
  </cols>
  <sheetData>
    <row r="1" spans="2:9" customFormat="1" ht="13.9" thickBot="1" x14ac:dyDescent="0.4">
      <c r="C1" s="3"/>
      <c r="G1" s="2"/>
      <c r="H1" s="2"/>
      <c r="I1" s="2"/>
    </row>
    <row r="2" spans="2:9" customFormat="1" ht="15" x14ac:dyDescent="0.4">
      <c r="B2" s="1" t="s">
        <v>0</v>
      </c>
      <c r="C2" s="4" t="s">
        <v>7</v>
      </c>
      <c r="G2" s="2"/>
      <c r="H2" s="2"/>
      <c r="I2" s="2"/>
    </row>
    <row r="3" spans="2:9" customFormat="1" ht="15" x14ac:dyDescent="0.4">
      <c r="B3" s="1"/>
      <c r="C3" s="3"/>
      <c r="G3" s="2"/>
      <c r="H3" s="2"/>
      <c r="I3" s="2"/>
    </row>
    <row r="4" spans="2:9" customFormat="1" ht="27.75" x14ac:dyDescent="0.35">
      <c r="B4" s="16" t="s">
        <v>1</v>
      </c>
      <c r="C4" s="16" t="s">
        <v>2</v>
      </c>
      <c r="D4" s="17" t="s">
        <v>16</v>
      </c>
      <c r="E4" s="17" t="s">
        <v>17</v>
      </c>
      <c r="F4" s="17" t="s">
        <v>18</v>
      </c>
      <c r="G4" s="18" t="s">
        <v>4</v>
      </c>
      <c r="H4" s="18" t="s">
        <v>6</v>
      </c>
      <c r="I4" s="18" t="s">
        <v>5</v>
      </c>
    </row>
    <row r="5" spans="2:9" x14ac:dyDescent="0.35">
      <c r="B5" s="12">
        <v>24030</v>
      </c>
      <c r="C5" s="13">
        <v>43375</v>
      </c>
      <c r="D5" s="14" t="s">
        <v>8</v>
      </c>
      <c r="E5" s="14">
        <v>8020</v>
      </c>
      <c r="F5" s="6">
        <v>101</v>
      </c>
      <c r="G5" s="15">
        <v>1</v>
      </c>
      <c r="H5" s="7">
        <v>130</v>
      </c>
      <c r="I5" s="15">
        <v>1560</v>
      </c>
    </row>
    <row r="6" spans="2:9" x14ac:dyDescent="0.35">
      <c r="B6" s="5">
        <v>24030</v>
      </c>
      <c r="C6" s="13">
        <v>43375</v>
      </c>
      <c r="D6" s="14" t="s">
        <v>9</v>
      </c>
      <c r="E6" s="14">
        <v>8020</v>
      </c>
      <c r="F6" s="6">
        <v>102</v>
      </c>
      <c r="G6" s="7"/>
      <c r="H6" s="7">
        <v>30</v>
      </c>
      <c r="I6" s="15">
        <v>360</v>
      </c>
    </row>
    <row r="7" spans="2:9" x14ac:dyDescent="0.35">
      <c r="B7" s="5">
        <v>24030</v>
      </c>
      <c r="C7" s="13">
        <v>43375</v>
      </c>
      <c r="D7" s="14" t="s">
        <v>8</v>
      </c>
      <c r="E7" s="14">
        <v>8020</v>
      </c>
      <c r="F7" s="6">
        <v>106</v>
      </c>
      <c r="G7" s="7" t="s">
        <v>3</v>
      </c>
      <c r="H7" s="7">
        <v>60</v>
      </c>
      <c r="I7" s="15">
        <v>300</v>
      </c>
    </row>
    <row r="8" spans="2:9" x14ac:dyDescent="0.35">
      <c r="B8" s="5">
        <v>24030</v>
      </c>
      <c r="C8" s="13">
        <v>43375</v>
      </c>
      <c r="D8" s="14" t="s">
        <v>10</v>
      </c>
      <c r="E8" s="14">
        <v>8020</v>
      </c>
      <c r="F8" s="6">
        <v>108</v>
      </c>
      <c r="G8" s="7"/>
      <c r="H8" s="7">
        <v>80</v>
      </c>
      <c r="I8" s="15">
        <v>2240</v>
      </c>
    </row>
    <row r="9" spans="2:9" x14ac:dyDescent="0.35">
      <c r="B9" s="5">
        <v>24031</v>
      </c>
      <c r="C9" s="13">
        <v>43381</v>
      </c>
      <c r="D9" s="14" t="s">
        <v>11</v>
      </c>
      <c r="E9" s="14">
        <v>8020</v>
      </c>
      <c r="F9" s="6">
        <v>101</v>
      </c>
      <c r="G9" s="7" t="s">
        <v>3</v>
      </c>
      <c r="H9" s="7">
        <v>100</v>
      </c>
      <c r="I9" s="15">
        <v>1200</v>
      </c>
    </row>
    <row r="10" spans="2:9" x14ac:dyDescent="0.35">
      <c r="B10" s="5">
        <v>24031</v>
      </c>
      <c r="C10" s="13">
        <v>43381</v>
      </c>
      <c r="D10" s="14" t="s">
        <v>12</v>
      </c>
      <c r="E10" s="14">
        <v>8020</v>
      </c>
      <c r="F10" s="6">
        <v>108</v>
      </c>
      <c r="G10" s="7" t="s">
        <v>3</v>
      </c>
      <c r="H10" s="7">
        <v>20</v>
      </c>
      <c r="I10" s="15">
        <v>560</v>
      </c>
    </row>
    <row r="11" spans="2:9" x14ac:dyDescent="0.35">
      <c r="B11" s="5">
        <v>24031</v>
      </c>
      <c r="C11" s="13">
        <v>43381</v>
      </c>
      <c r="D11" s="14" t="s">
        <v>13</v>
      </c>
      <c r="E11" s="14">
        <v>8020</v>
      </c>
      <c r="F11" s="6">
        <v>113</v>
      </c>
      <c r="G11" s="7" t="s">
        <v>3</v>
      </c>
      <c r="H11" s="7">
        <v>100</v>
      </c>
      <c r="I11" s="15">
        <v>2500</v>
      </c>
    </row>
    <row r="12" spans="2:9" x14ac:dyDescent="0.35">
      <c r="B12" s="5">
        <v>28112</v>
      </c>
      <c r="C12" s="13">
        <v>43385</v>
      </c>
      <c r="D12" s="14" t="s">
        <v>14</v>
      </c>
      <c r="E12" s="14">
        <v>8020</v>
      </c>
      <c r="F12" s="6">
        <v>114</v>
      </c>
      <c r="G12" s="7">
        <v>1</v>
      </c>
      <c r="H12" s="7">
        <v>50</v>
      </c>
      <c r="I12" s="15">
        <v>1250</v>
      </c>
    </row>
    <row r="13" spans="2:9" x14ac:dyDescent="0.35">
      <c r="B13" s="5">
        <v>28112</v>
      </c>
      <c r="C13" s="13">
        <v>43385</v>
      </c>
      <c r="D13" s="14" t="s">
        <v>8</v>
      </c>
      <c r="E13" s="14">
        <v>8020</v>
      </c>
      <c r="F13" s="6">
        <v>101</v>
      </c>
      <c r="G13" s="7" t="s">
        <v>3</v>
      </c>
      <c r="H13" s="7">
        <v>40</v>
      </c>
      <c r="I13" s="15">
        <v>480</v>
      </c>
    </row>
    <row r="14" spans="2:9" x14ac:dyDescent="0.35">
      <c r="B14" s="5">
        <v>28112</v>
      </c>
      <c r="C14" s="13">
        <v>43385</v>
      </c>
      <c r="D14" s="14" t="s">
        <v>14</v>
      </c>
      <c r="E14" s="14">
        <v>8020</v>
      </c>
      <c r="F14" s="6">
        <v>102</v>
      </c>
      <c r="G14" s="7"/>
      <c r="H14" s="7">
        <v>70</v>
      </c>
      <c r="I14" s="15">
        <v>840</v>
      </c>
    </row>
    <row r="15" spans="2:9" x14ac:dyDescent="0.35">
      <c r="B15" s="5">
        <v>28112</v>
      </c>
      <c r="C15" s="13">
        <v>43385</v>
      </c>
      <c r="D15" s="14" t="s">
        <v>13</v>
      </c>
      <c r="E15" s="14">
        <v>8020</v>
      </c>
      <c r="F15" s="6">
        <v>106</v>
      </c>
      <c r="G15" s="7"/>
      <c r="H15" s="7">
        <v>70</v>
      </c>
      <c r="I15" s="15">
        <v>350</v>
      </c>
    </row>
    <row r="16" spans="2:9" x14ac:dyDescent="0.35">
      <c r="B16" s="5">
        <v>28112</v>
      </c>
      <c r="C16" s="13">
        <v>43385</v>
      </c>
      <c r="D16" s="14" t="s">
        <v>10</v>
      </c>
      <c r="E16" s="14">
        <v>8020</v>
      </c>
      <c r="F16" s="6">
        <v>108</v>
      </c>
      <c r="G16" s="7"/>
      <c r="H16" s="7">
        <v>10</v>
      </c>
      <c r="I16" s="15">
        <v>280</v>
      </c>
    </row>
    <row r="17" spans="2:9" x14ac:dyDescent="0.35">
      <c r="B17" s="5">
        <v>28112</v>
      </c>
      <c r="C17" s="13">
        <v>43385</v>
      </c>
      <c r="D17" s="14" t="s">
        <v>12</v>
      </c>
      <c r="E17" s="14">
        <v>8020</v>
      </c>
      <c r="F17" s="6">
        <v>117</v>
      </c>
      <c r="G17" s="7"/>
      <c r="H17" s="7">
        <v>80</v>
      </c>
      <c r="I17" s="15">
        <v>1440</v>
      </c>
    </row>
    <row r="18" spans="2:9" x14ac:dyDescent="0.35">
      <c r="B18" s="5">
        <v>28112</v>
      </c>
      <c r="C18" s="13">
        <v>43385</v>
      </c>
      <c r="D18" s="14" t="s">
        <v>11</v>
      </c>
      <c r="E18" s="14">
        <v>8020</v>
      </c>
      <c r="F18" s="6">
        <v>118</v>
      </c>
      <c r="G18" s="7"/>
      <c r="H18" s="7">
        <v>70</v>
      </c>
      <c r="I18" s="15">
        <v>1260</v>
      </c>
    </row>
    <row r="19" spans="2:9" x14ac:dyDescent="0.35">
      <c r="B19" s="5">
        <v>25442</v>
      </c>
      <c r="C19" s="13">
        <v>43389</v>
      </c>
      <c r="D19" s="14" t="s">
        <v>12</v>
      </c>
      <c r="E19" s="14">
        <v>8010</v>
      </c>
      <c r="F19" s="6">
        <v>118</v>
      </c>
      <c r="G19" s="7"/>
      <c r="H19" s="7">
        <v>70</v>
      </c>
      <c r="I19" s="15">
        <v>1260</v>
      </c>
    </row>
    <row r="20" spans="2:9" x14ac:dyDescent="0.35">
      <c r="B20" s="5">
        <v>25442</v>
      </c>
      <c r="C20" s="13">
        <v>43389</v>
      </c>
      <c r="D20" s="14" t="s">
        <v>15</v>
      </c>
      <c r="E20" s="14">
        <v>8010</v>
      </c>
      <c r="F20" s="6">
        <v>117</v>
      </c>
      <c r="G20" s="7">
        <v>6</v>
      </c>
      <c r="H20" s="7">
        <v>80</v>
      </c>
      <c r="I20" s="15">
        <v>1440</v>
      </c>
    </row>
    <row r="21" spans="2:9" x14ac:dyDescent="0.35">
      <c r="B21" s="5">
        <v>25442</v>
      </c>
      <c r="C21" s="13">
        <v>43389</v>
      </c>
      <c r="D21" s="14" t="s">
        <v>15</v>
      </c>
      <c r="E21" s="14">
        <v>8010</v>
      </c>
      <c r="F21" s="6">
        <v>118</v>
      </c>
      <c r="G21" s="7"/>
      <c r="H21" s="7">
        <v>70</v>
      </c>
      <c r="I21" s="15">
        <v>1260</v>
      </c>
    </row>
    <row r="22" spans="2:9" x14ac:dyDescent="0.35">
      <c r="B22" s="5">
        <v>25442</v>
      </c>
      <c r="C22" s="13">
        <v>43389</v>
      </c>
      <c r="D22" s="14" t="s">
        <v>14</v>
      </c>
      <c r="E22" s="14">
        <v>8010</v>
      </c>
      <c r="F22" s="6">
        <v>116</v>
      </c>
      <c r="G22" s="7">
        <v>1</v>
      </c>
      <c r="H22" s="7">
        <v>60</v>
      </c>
      <c r="I22" s="15">
        <v>360</v>
      </c>
    </row>
    <row r="23" spans="2:9" x14ac:dyDescent="0.35">
      <c r="B23" s="5">
        <v>25442</v>
      </c>
      <c r="C23" s="13">
        <v>43389</v>
      </c>
      <c r="D23" s="14" t="s">
        <v>8</v>
      </c>
      <c r="E23" s="14">
        <v>8010</v>
      </c>
      <c r="F23" s="6">
        <v>106</v>
      </c>
      <c r="G23" s="7"/>
      <c r="H23" s="7">
        <v>20</v>
      </c>
      <c r="I23" s="15">
        <v>100</v>
      </c>
    </row>
    <row r="24" spans="2:9" x14ac:dyDescent="0.35">
      <c r="B24" s="5">
        <v>25442</v>
      </c>
      <c r="C24" s="13">
        <v>43389</v>
      </c>
      <c r="D24" s="14" t="s">
        <v>10</v>
      </c>
      <c r="E24" s="14">
        <v>8010</v>
      </c>
      <c r="F24" s="6">
        <v>101</v>
      </c>
      <c r="G24" s="7"/>
      <c r="H24" s="7">
        <v>40</v>
      </c>
      <c r="I24" s="15">
        <v>480</v>
      </c>
    </row>
    <row r="25" spans="2:9" x14ac:dyDescent="0.35">
      <c r="B25" s="5">
        <v>25442</v>
      </c>
      <c r="C25" s="13">
        <v>43389</v>
      </c>
      <c r="D25" s="14" t="s">
        <v>9</v>
      </c>
      <c r="E25" s="14">
        <v>8010</v>
      </c>
      <c r="F25" s="6">
        <v>102</v>
      </c>
      <c r="G25" s="7"/>
      <c r="H25" s="7">
        <v>10</v>
      </c>
      <c r="I25" s="15">
        <v>120</v>
      </c>
    </row>
    <row r="26" spans="2:9" x14ac:dyDescent="0.35">
      <c r="B26" s="5"/>
      <c r="C26" s="8"/>
      <c r="D26" s="6"/>
      <c r="E26" s="6"/>
      <c r="F26" s="6"/>
      <c r="G26" s="7"/>
      <c r="H26" s="7"/>
      <c r="I26" s="7"/>
    </row>
    <row r="27" spans="2:9" x14ac:dyDescent="0.35">
      <c r="B27" s="5"/>
      <c r="C27" s="8"/>
      <c r="D27" s="6"/>
      <c r="E27" s="6"/>
      <c r="F27" s="6"/>
      <c r="G27" s="7"/>
      <c r="H27" s="7"/>
      <c r="I27" s="7"/>
    </row>
    <row r="28" spans="2:9" x14ac:dyDescent="0.35">
      <c r="B28" s="5"/>
      <c r="C28" s="8"/>
      <c r="D28" s="6"/>
      <c r="E28" s="6"/>
      <c r="F28" s="6"/>
      <c r="G28" s="7"/>
      <c r="H28" s="7"/>
      <c r="I28" s="7"/>
    </row>
    <row r="29" spans="2:9" x14ac:dyDescent="0.35">
      <c r="B29" s="5"/>
      <c r="C29" s="8"/>
      <c r="D29" s="6"/>
      <c r="E29" s="6"/>
      <c r="F29" s="6"/>
      <c r="G29" s="7"/>
      <c r="H29" s="7"/>
      <c r="I29" s="7"/>
    </row>
    <row r="30" spans="2:9" x14ac:dyDescent="0.35">
      <c r="B30" s="5"/>
      <c r="C30" s="8"/>
      <c r="D30" s="6"/>
      <c r="E30" s="6"/>
      <c r="F30" s="6"/>
      <c r="G30" s="7"/>
      <c r="H30" s="7"/>
      <c r="I30" s="7"/>
    </row>
    <row r="31" spans="2:9" x14ac:dyDescent="0.35">
      <c r="B31" s="5"/>
      <c r="C31" s="8"/>
      <c r="D31" s="6"/>
      <c r="E31" s="6"/>
      <c r="F31" s="6"/>
      <c r="G31" s="7"/>
      <c r="H31" s="7"/>
      <c r="I31" s="7"/>
    </row>
    <row r="32" spans="2:9" x14ac:dyDescent="0.35">
      <c r="B32" s="5"/>
      <c r="C32" s="8"/>
      <c r="D32" s="6"/>
      <c r="E32" s="6"/>
      <c r="F32" s="6"/>
      <c r="G32" s="7"/>
      <c r="H32" s="7"/>
      <c r="I32" s="7"/>
    </row>
    <row r="33" spans="2:9" x14ac:dyDescent="0.35">
      <c r="B33" s="5"/>
      <c r="C33" s="8"/>
      <c r="D33" s="6"/>
      <c r="E33" s="6"/>
      <c r="F33" s="6"/>
      <c r="G33" s="7"/>
      <c r="H33" s="7"/>
      <c r="I33" s="7"/>
    </row>
    <row r="34" spans="2:9" x14ac:dyDescent="0.35">
      <c r="B34" s="5"/>
      <c r="C34" s="8"/>
      <c r="D34" s="6"/>
      <c r="E34" s="6"/>
      <c r="F34" s="6"/>
      <c r="G34" s="7"/>
      <c r="H34" s="7"/>
      <c r="I34" s="7"/>
    </row>
    <row r="35" spans="2:9" x14ac:dyDescent="0.35">
      <c r="B35" s="5"/>
      <c r="C35" s="8"/>
      <c r="D35" s="6"/>
      <c r="E35" s="6"/>
      <c r="F35" s="6"/>
      <c r="G35" s="7"/>
      <c r="H35" s="7"/>
      <c r="I35" s="7"/>
    </row>
    <row r="36" spans="2:9" x14ac:dyDescent="0.35">
      <c r="B36" s="5"/>
      <c r="C36" s="8"/>
      <c r="D36" s="6"/>
      <c r="E36" s="6"/>
      <c r="F36" s="6"/>
      <c r="G36" s="7"/>
      <c r="H36" s="7"/>
      <c r="I36" s="7"/>
    </row>
  </sheetData>
  <dataValidations count="1">
    <dataValidation type="list" allowBlank="1" showInputMessage="1" showErrorMessage="1" sqref="C2">
      <formula1>"1010US,1020US,1030AT,1040DE"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2017-11-29T10:10:21Z</dcterms:created>
  <dcterms:modified xsi:type="dcterms:W3CDTF">2018-01-11T13:47:46Z</dcterms:modified>
</cp:coreProperties>
</file>